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365" windowHeight="8550"/>
  </bookViews>
  <sheets>
    <sheet name="Calendar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B11" i="1" s="1"/>
  <c r="T192" i="1"/>
  <c r="T193" i="1" s="1"/>
  <c r="T194" i="1" s="1"/>
  <c r="T195" i="1" s="1"/>
  <c r="T196" i="1" s="1"/>
  <c r="T197" i="1" s="1"/>
  <c r="T198" i="1" s="1"/>
  <c r="T199" i="1" s="1"/>
  <c r="T200" i="1" s="1"/>
  <c r="T201" i="1" s="1"/>
  <c r="T202" i="1" s="1"/>
  <c r="T203" i="1" s="1"/>
  <c r="T4" i="1"/>
  <c r="T5" i="1"/>
  <c r="T6" i="1"/>
  <c r="T7" i="1"/>
  <c r="T8" i="1" s="1"/>
  <c r="T9" i="1" s="1"/>
  <c r="T10" i="1" s="1"/>
  <c r="T11" i="1" s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T63" i="1" s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T82" i="1" s="1"/>
  <c r="T83" i="1" s="1"/>
  <c r="T84" i="1" s="1"/>
  <c r="T85" i="1" s="1"/>
  <c r="T86" i="1" s="1"/>
  <c r="T87" i="1" s="1"/>
  <c r="T88" i="1" s="1"/>
  <c r="T89" i="1" s="1"/>
  <c r="T90" i="1" s="1"/>
  <c r="T91" i="1" s="1"/>
  <c r="T92" i="1" s="1"/>
  <c r="T93" i="1" s="1"/>
  <c r="T94" i="1" s="1"/>
  <c r="T95" i="1" s="1"/>
  <c r="T96" i="1" s="1"/>
  <c r="T97" i="1" s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T118" i="1" s="1"/>
  <c r="T119" i="1" s="1"/>
  <c r="T120" i="1" s="1"/>
  <c r="T121" i="1" s="1"/>
  <c r="T122" i="1" s="1"/>
  <c r="T123" i="1" s="1"/>
  <c r="T124" i="1" s="1"/>
  <c r="T125" i="1" s="1"/>
  <c r="T126" i="1" s="1"/>
  <c r="T127" i="1" s="1"/>
  <c r="T128" i="1" s="1"/>
  <c r="T129" i="1" s="1"/>
  <c r="T130" i="1" s="1"/>
  <c r="T131" i="1" s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T158" i="1" s="1"/>
  <c r="T159" i="1" s="1"/>
  <c r="T160" i="1" s="1"/>
  <c r="T161" i="1" s="1"/>
  <c r="T162" i="1" s="1"/>
  <c r="T163" i="1" s="1"/>
  <c r="T164" i="1" s="1"/>
  <c r="T165" i="1" s="1"/>
  <c r="T166" i="1" s="1"/>
  <c r="T167" i="1" s="1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T189" i="1" s="1"/>
  <c r="T190" i="1" s="1"/>
  <c r="T191" i="1" s="1"/>
  <c r="T3" i="1"/>
  <c r="C11" i="1" l="1"/>
  <c r="D11" i="1" s="1"/>
  <c r="E11" i="1" s="1"/>
  <c r="F11" i="1" s="1"/>
  <c r="G11" i="1" s="1"/>
  <c r="H11" i="1" s="1"/>
  <c r="B12" i="1" s="1"/>
  <c r="C12" i="1" s="1"/>
  <c r="D12" i="1" s="1"/>
  <c r="E12" i="1" s="1"/>
  <c r="F12" i="1" s="1"/>
  <c r="G12" i="1" s="1"/>
  <c r="H12" i="1" s="1"/>
  <c r="B13" i="1" s="1"/>
  <c r="C13" i="1" s="1"/>
  <c r="D13" i="1" s="1"/>
  <c r="E13" i="1" s="1"/>
  <c r="F13" i="1" s="1"/>
  <c r="G13" i="1" s="1"/>
  <c r="H13" i="1" s="1"/>
  <c r="B14" i="1" s="1"/>
  <c r="C14" i="1" s="1"/>
  <c r="D14" i="1" s="1"/>
  <c r="E14" i="1" s="1"/>
  <c r="F14" i="1" s="1"/>
  <c r="G14" i="1" s="1"/>
  <c r="H14" i="1" s="1"/>
  <c r="B15" i="1" s="1"/>
  <c r="C15" i="1" s="1"/>
  <c r="D15" i="1" s="1"/>
  <c r="E15" i="1" s="1"/>
  <c r="F15" i="1" s="1"/>
  <c r="G15" i="1" s="1"/>
  <c r="H15" i="1" s="1"/>
  <c r="B16" i="1" s="1"/>
  <c r="C16" i="1" s="1"/>
  <c r="D16" i="1" s="1"/>
  <c r="E16" i="1" s="1"/>
  <c r="F16" i="1" s="1"/>
  <c r="G16" i="1" s="1"/>
  <c r="H16" i="1" s="1"/>
</calcChain>
</file>

<file path=xl/sharedStrings.xml><?xml version="1.0" encoding="utf-8"?>
<sst xmlns="http://schemas.openxmlformats.org/spreadsheetml/2006/main" count="9" uniqueCount="9">
  <si>
    <t>MON</t>
  </si>
  <si>
    <t>TUE</t>
  </si>
  <si>
    <t>WED</t>
  </si>
  <si>
    <t>THU</t>
  </si>
  <si>
    <t>FRI</t>
  </si>
  <si>
    <t>SAT</t>
  </si>
  <si>
    <t>SUN</t>
  </si>
  <si>
    <t>Years</t>
  </si>
  <si>
    <t>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</si>
</sst>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 yyyy"/>
    <numFmt numFmtId="165" formatCode="d"/>
  </numFmts>
  <fonts count="4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8"/>
      <color theme="0"/>
      <name val="Arial"/>
      <family val="2"/>
      <scheme val="minor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65" fontId="0" fillId="0" borderId="1" xfId="0" applyNumberForma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4" fontId="3" fillId="0" borderId="0" xfId="0" applyNumberFormat="1" applyFont="1"/>
    <xf numFmtId="164" fontId="2" fillId="4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1">
    <dxf>
      <font>
        <color theme="4" tint="0.39994506668294322"/>
      </font>
      <fill>
        <patternFill>
          <bgColor theme="4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T203"/>
  <sheetViews>
    <sheetView showGridLines="0" showRowColHeaders="0" tabSelected="1" workbookViewId="0">
      <selection activeCell="L10" sqref="L10"/>
    </sheetView>
  </sheetViews>
  <sheetFormatPr defaultRowHeight="14.25" x14ac:dyDescent="0.2"/>
  <cols>
    <col min="12" max="12" width="10.25" bestFit="1" customWidth="1"/>
    <col min="19" max="19" width="13" customWidth="1"/>
    <col min="20" max="20" width="8.875" hidden="1" customWidth="1"/>
  </cols>
  <sheetData>
    <row r="1" spans="2:20" x14ac:dyDescent="0.2">
      <c r="T1" t="s">
        <v>7</v>
      </c>
    </row>
    <row r="2" spans="2:20" x14ac:dyDescent="0.2">
      <c r="T2">
        <v>1900</v>
      </c>
    </row>
    <row r="3" spans="2:20" x14ac:dyDescent="0.2">
      <c r="T3">
        <f>T2+1</f>
        <v>1901</v>
      </c>
    </row>
    <row r="4" spans="2:20" x14ac:dyDescent="0.2">
      <c r="T4">
        <f t="shared" ref="T4:T67" si="0">T3+1</f>
        <v>1902</v>
      </c>
    </row>
    <row r="5" spans="2:20" x14ac:dyDescent="0.2">
      <c r="T5">
        <f t="shared" si="0"/>
        <v>1903</v>
      </c>
    </row>
    <row r="6" spans="2:20" x14ac:dyDescent="0.2">
      <c r="T6">
        <f t="shared" si="0"/>
        <v>1904</v>
      </c>
    </row>
    <row r="7" spans="2:20" x14ac:dyDescent="0.2">
      <c r="F7" s="5">
        <v>2016</v>
      </c>
      <c r="H7" s="5" t="s">
        <v>8</v>
      </c>
      <c r="T7">
        <f t="shared" si="0"/>
        <v>1905</v>
      </c>
    </row>
    <row r="8" spans="2:20" x14ac:dyDescent="0.2">
      <c r="T8">
        <f t="shared" si="0"/>
        <v>1906</v>
      </c>
    </row>
    <row r="9" spans="2:20" ht="30" customHeight="1" x14ac:dyDescent="0.35">
      <c r="B9" s="4">
        <f>DATE(F7,MONTH(DATEVALUE("01" &amp;H7)),1)</f>
        <v>42370</v>
      </c>
      <c r="C9" s="4"/>
      <c r="D9" s="4"/>
      <c r="E9" s="4"/>
      <c r="F9" s="4"/>
      <c r="G9" s="4"/>
      <c r="H9" s="4"/>
      <c r="L9" s="3"/>
      <c r="T9">
        <f t="shared" si="0"/>
        <v>1907</v>
      </c>
    </row>
    <row r="10" spans="2:20" ht="30" customHeight="1" x14ac:dyDescent="0.2">
      <c r="B10" s="2" t="s">
        <v>0</v>
      </c>
      <c r="C10" s="2" t="s">
        <v>1</v>
      </c>
      <c r="D10" s="2" t="s">
        <v>2</v>
      </c>
      <c r="E10" s="2" t="s">
        <v>3</v>
      </c>
      <c r="F10" s="2" t="s">
        <v>4</v>
      </c>
      <c r="G10" s="2" t="s">
        <v>5</v>
      </c>
      <c r="H10" s="2" t="s">
        <v>6</v>
      </c>
      <c r="T10">
        <f t="shared" si="0"/>
        <v>1908</v>
      </c>
    </row>
    <row r="11" spans="2:20" ht="30" customHeight="1" x14ac:dyDescent="0.2">
      <c r="B11" s="1">
        <f>B9-(WEEKDAY(B9,2)-1)</f>
        <v>42366</v>
      </c>
      <c r="C11" s="1">
        <f>B11+1</f>
        <v>42367</v>
      </c>
      <c r="D11" s="1">
        <f t="shared" ref="C11:H16" si="1">C11+1</f>
        <v>42368</v>
      </c>
      <c r="E11" s="1">
        <f t="shared" si="1"/>
        <v>42369</v>
      </c>
      <c r="F11" s="1">
        <f t="shared" si="1"/>
        <v>42370</v>
      </c>
      <c r="G11" s="1">
        <f t="shared" si="1"/>
        <v>42371</v>
      </c>
      <c r="H11" s="1">
        <f t="shared" si="1"/>
        <v>42372</v>
      </c>
      <c r="T11">
        <f t="shared" si="0"/>
        <v>1909</v>
      </c>
    </row>
    <row r="12" spans="2:20" ht="30" customHeight="1" x14ac:dyDescent="0.2">
      <c r="B12" s="1">
        <f>H11+1</f>
        <v>42373</v>
      </c>
      <c r="C12" s="1">
        <f t="shared" si="1"/>
        <v>42374</v>
      </c>
      <c r="D12" s="1">
        <f t="shared" si="1"/>
        <v>42375</v>
      </c>
      <c r="E12" s="1">
        <f t="shared" si="1"/>
        <v>42376</v>
      </c>
      <c r="F12" s="1">
        <f t="shared" si="1"/>
        <v>42377</v>
      </c>
      <c r="G12" s="1">
        <f t="shared" si="1"/>
        <v>42378</v>
      </c>
      <c r="H12" s="1">
        <f t="shared" si="1"/>
        <v>42379</v>
      </c>
      <c r="T12">
        <f t="shared" si="0"/>
        <v>1910</v>
      </c>
    </row>
    <row r="13" spans="2:20" ht="30" customHeight="1" x14ac:dyDescent="0.2">
      <c r="B13" s="1">
        <f>H12+1</f>
        <v>42380</v>
      </c>
      <c r="C13" s="1">
        <f t="shared" si="1"/>
        <v>42381</v>
      </c>
      <c r="D13" s="1">
        <f t="shared" si="1"/>
        <v>42382</v>
      </c>
      <c r="E13" s="1">
        <f t="shared" si="1"/>
        <v>42383</v>
      </c>
      <c r="F13" s="1">
        <f t="shared" si="1"/>
        <v>42384</v>
      </c>
      <c r="G13" s="1">
        <f t="shared" si="1"/>
        <v>42385</v>
      </c>
      <c r="H13" s="1">
        <f t="shared" si="1"/>
        <v>42386</v>
      </c>
      <c r="T13">
        <f t="shared" si="0"/>
        <v>1911</v>
      </c>
    </row>
    <row r="14" spans="2:20" ht="30" customHeight="1" x14ac:dyDescent="0.2">
      <c r="B14" s="1">
        <f>H13+1</f>
        <v>42387</v>
      </c>
      <c r="C14" s="1">
        <f t="shared" si="1"/>
        <v>42388</v>
      </c>
      <c r="D14" s="1">
        <f t="shared" si="1"/>
        <v>42389</v>
      </c>
      <c r="E14" s="1">
        <f t="shared" si="1"/>
        <v>42390</v>
      </c>
      <c r="F14" s="1">
        <f t="shared" si="1"/>
        <v>42391</v>
      </c>
      <c r="G14" s="1">
        <f t="shared" si="1"/>
        <v>42392</v>
      </c>
      <c r="H14" s="1">
        <f t="shared" si="1"/>
        <v>42393</v>
      </c>
      <c r="T14">
        <f t="shared" si="0"/>
        <v>1912</v>
      </c>
    </row>
    <row r="15" spans="2:20" ht="30" customHeight="1" x14ac:dyDescent="0.2">
      <c r="B15" s="1">
        <f>H14+1</f>
        <v>42394</v>
      </c>
      <c r="C15" s="1">
        <f t="shared" si="1"/>
        <v>42395</v>
      </c>
      <c r="D15" s="1">
        <f t="shared" si="1"/>
        <v>42396</v>
      </c>
      <c r="E15" s="1">
        <f t="shared" si="1"/>
        <v>42397</v>
      </c>
      <c r="F15" s="1">
        <f t="shared" si="1"/>
        <v>42398</v>
      </c>
      <c r="G15" s="1">
        <f t="shared" si="1"/>
        <v>42399</v>
      </c>
      <c r="H15" s="1">
        <f t="shared" si="1"/>
        <v>42400</v>
      </c>
      <c r="T15">
        <f t="shared" si="0"/>
        <v>1913</v>
      </c>
    </row>
    <row r="16" spans="2:20" ht="30" customHeight="1" x14ac:dyDescent="0.2">
      <c r="B16" s="1">
        <f>H15+1</f>
        <v>42401</v>
      </c>
      <c r="C16" s="1">
        <f t="shared" si="1"/>
        <v>42402</v>
      </c>
      <c r="D16" s="1">
        <f t="shared" si="1"/>
        <v>42403</v>
      </c>
      <c r="E16" s="1">
        <f t="shared" si="1"/>
        <v>42404</v>
      </c>
      <c r="F16" s="1">
        <f t="shared" si="1"/>
        <v>42405</v>
      </c>
      <c r="G16" s="1">
        <f t="shared" si="1"/>
        <v>42406</v>
      </c>
      <c r="H16" s="1">
        <f t="shared" si="1"/>
        <v>42407</v>
      </c>
      <c r="T16">
        <f t="shared" si="0"/>
        <v>1914</v>
      </c>
    </row>
    <row r="17" spans="20:20" x14ac:dyDescent="0.2">
      <c r="T17">
        <f t="shared" si="0"/>
        <v>1915</v>
      </c>
    </row>
    <row r="18" spans="20:20" x14ac:dyDescent="0.2">
      <c r="T18">
        <f t="shared" si="0"/>
        <v>1916</v>
      </c>
    </row>
    <row r="19" spans="20:20" x14ac:dyDescent="0.2">
      <c r="T19">
        <f t="shared" si="0"/>
        <v>1917</v>
      </c>
    </row>
    <row r="20" spans="20:20" x14ac:dyDescent="0.2">
      <c r="T20">
        <f t="shared" si="0"/>
        <v>1918</v>
      </c>
    </row>
    <row r="21" spans="20:20" x14ac:dyDescent="0.2">
      <c r="T21">
        <f t="shared" si="0"/>
        <v>1919</v>
      </c>
    </row>
    <row r="22" spans="20:20" x14ac:dyDescent="0.2">
      <c r="T22">
        <f t="shared" si="0"/>
        <v>1920</v>
      </c>
    </row>
    <row r="23" spans="20:20" x14ac:dyDescent="0.2">
      <c r="T23">
        <f t="shared" si="0"/>
        <v>1921</v>
      </c>
    </row>
    <row r="24" spans="20:20" x14ac:dyDescent="0.2">
      <c r="T24">
        <f t="shared" si="0"/>
        <v>1922</v>
      </c>
    </row>
    <row r="25" spans="20:20" x14ac:dyDescent="0.2">
      <c r="T25">
        <f t="shared" si="0"/>
        <v>1923</v>
      </c>
    </row>
    <row r="26" spans="20:20" x14ac:dyDescent="0.2">
      <c r="T26">
        <f t="shared" si="0"/>
        <v>1924</v>
      </c>
    </row>
    <row r="27" spans="20:20" x14ac:dyDescent="0.2">
      <c r="T27">
        <f t="shared" si="0"/>
        <v>1925</v>
      </c>
    </row>
    <row r="28" spans="20:20" x14ac:dyDescent="0.2">
      <c r="T28">
        <f t="shared" si="0"/>
        <v>1926</v>
      </c>
    </row>
    <row r="29" spans="20:20" x14ac:dyDescent="0.2">
      <c r="T29">
        <f t="shared" si="0"/>
        <v>1927</v>
      </c>
    </row>
    <row r="30" spans="20:20" x14ac:dyDescent="0.2">
      <c r="T30">
        <f t="shared" si="0"/>
        <v>1928</v>
      </c>
    </row>
    <row r="31" spans="20:20" x14ac:dyDescent="0.2">
      <c r="T31">
        <f t="shared" si="0"/>
        <v>1929</v>
      </c>
    </row>
    <row r="32" spans="20:20" x14ac:dyDescent="0.2">
      <c r="T32">
        <f t="shared" si="0"/>
        <v>1930</v>
      </c>
    </row>
    <row r="33" spans="20:20" x14ac:dyDescent="0.2">
      <c r="T33">
        <f t="shared" si="0"/>
        <v>1931</v>
      </c>
    </row>
    <row r="34" spans="20:20" x14ac:dyDescent="0.2">
      <c r="T34">
        <f t="shared" si="0"/>
        <v>1932</v>
      </c>
    </row>
    <row r="35" spans="20:20" x14ac:dyDescent="0.2">
      <c r="T35">
        <f t="shared" si="0"/>
        <v>1933</v>
      </c>
    </row>
    <row r="36" spans="20:20" x14ac:dyDescent="0.2">
      <c r="T36">
        <f t="shared" si="0"/>
        <v>1934</v>
      </c>
    </row>
    <row r="37" spans="20:20" x14ac:dyDescent="0.2">
      <c r="T37">
        <f t="shared" si="0"/>
        <v>1935</v>
      </c>
    </row>
    <row r="38" spans="20:20" x14ac:dyDescent="0.2">
      <c r="T38">
        <f t="shared" si="0"/>
        <v>1936</v>
      </c>
    </row>
    <row r="39" spans="20:20" x14ac:dyDescent="0.2">
      <c r="T39">
        <f t="shared" si="0"/>
        <v>1937</v>
      </c>
    </row>
    <row r="40" spans="20:20" x14ac:dyDescent="0.2">
      <c r="T40">
        <f t="shared" si="0"/>
        <v>1938</v>
      </c>
    </row>
    <row r="41" spans="20:20" x14ac:dyDescent="0.2">
      <c r="T41">
        <f t="shared" si="0"/>
        <v>1939</v>
      </c>
    </row>
    <row r="42" spans="20:20" x14ac:dyDescent="0.2">
      <c r="T42">
        <f t="shared" si="0"/>
        <v>1940</v>
      </c>
    </row>
    <row r="43" spans="20:20" x14ac:dyDescent="0.2">
      <c r="T43">
        <f t="shared" si="0"/>
        <v>1941</v>
      </c>
    </row>
    <row r="44" spans="20:20" x14ac:dyDescent="0.2">
      <c r="T44">
        <f t="shared" si="0"/>
        <v>1942</v>
      </c>
    </row>
    <row r="45" spans="20:20" x14ac:dyDescent="0.2">
      <c r="T45">
        <f t="shared" si="0"/>
        <v>1943</v>
      </c>
    </row>
    <row r="46" spans="20:20" x14ac:dyDescent="0.2">
      <c r="T46">
        <f t="shared" si="0"/>
        <v>1944</v>
      </c>
    </row>
    <row r="47" spans="20:20" x14ac:dyDescent="0.2">
      <c r="T47">
        <f t="shared" si="0"/>
        <v>1945</v>
      </c>
    </row>
    <row r="48" spans="20:20" x14ac:dyDescent="0.2">
      <c r="T48">
        <f t="shared" si="0"/>
        <v>1946</v>
      </c>
    </row>
    <row r="49" spans="20:20" x14ac:dyDescent="0.2">
      <c r="T49">
        <f t="shared" si="0"/>
        <v>1947</v>
      </c>
    </row>
    <row r="50" spans="20:20" x14ac:dyDescent="0.2">
      <c r="T50">
        <f t="shared" si="0"/>
        <v>1948</v>
      </c>
    </row>
    <row r="51" spans="20:20" x14ac:dyDescent="0.2">
      <c r="T51">
        <f t="shared" si="0"/>
        <v>1949</v>
      </c>
    </row>
    <row r="52" spans="20:20" x14ac:dyDescent="0.2">
      <c r="T52">
        <f t="shared" si="0"/>
        <v>1950</v>
      </c>
    </row>
    <row r="53" spans="20:20" x14ac:dyDescent="0.2">
      <c r="T53">
        <f t="shared" si="0"/>
        <v>1951</v>
      </c>
    </row>
    <row r="54" spans="20:20" x14ac:dyDescent="0.2">
      <c r="T54">
        <f t="shared" si="0"/>
        <v>1952</v>
      </c>
    </row>
    <row r="55" spans="20:20" x14ac:dyDescent="0.2">
      <c r="T55">
        <f t="shared" si="0"/>
        <v>1953</v>
      </c>
    </row>
    <row r="56" spans="20:20" x14ac:dyDescent="0.2">
      <c r="T56">
        <f t="shared" si="0"/>
        <v>1954</v>
      </c>
    </row>
    <row r="57" spans="20:20" x14ac:dyDescent="0.2">
      <c r="T57">
        <f t="shared" si="0"/>
        <v>1955</v>
      </c>
    </row>
    <row r="58" spans="20:20" x14ac:dyDescent="0.2">
      <c r="T58">
        <f t="shared" si="0"/>
        <v>1956</v>
      </c>
    </row>
    <row r="59" spans="20:20" x14ac:dyDescent="0.2">
      <c r="T59">
        <f t="shared" si="0"/>
        <v>1957</v>
      </c>
    </row>
    <row r="60" spans="20:20" x14ac:dyDescent="0.2">
      <c r="T60">
        <f t="shared" si="0"/>
        <v>1958</v>
      </c>
    </row>
    <row r="61" spans="20:20" x14ac:dyDescent="0.2">
      <c r="T61">
        <f t="shared" si="0"/>
        <v>1959</v>
      </c>
    </row>
    <row r="62" spans="20:20" x14ac:dyDescent="0.2">
      <c r="T62">
        <f t="shared" si="0"/>
        <v>1960</v>
      </c>
    </row>
    <row r="63" spans="20:20" x14ac:dyDescent="0.2">
      <c r="T63">
        <f t="shared" si="0"/>
        <v>1961</v>
      </c>
    </row>
    <row r="64" spans="20:20" x14ac:dyDescent="0.2">
      <c r="T64">
        <f t="shared" si="0"/>
        <v>1962</v>
      </c>
    </row>
    <row r="65" spans="20:20" x14ac:dyDescent="0.2">
      <c r="T65">
        <f t="shared" si="0"/>
        <v>1963</v>
      </c>
    </row>
    <row r="66" spans="20:20" x14ac:dyDescent="0.2">
      <c r="T66">
        <f t="shared" si="0"/>
        <v>1964</v>
      </c>
    </row>
    <row r="67" spans="20:20" x14ac:dyDescent="0.2">
      <c r="T67">
        <f t="shared" si="0"/>
        <v>1965</v>
      </c>
    </row>
    <row r="68" spans="20:20" x14ac:dyDescent="0.2">
      <c r="T68">
        <f t="shared" ref="T68:T131" si="2">T67+1</f>
        <v>1966</v>
      </c>
    </row>
    <row r="69" spans="20:20" x14ac:dyDescent="0.2">
      <c r="T69">
        <f t="shared" si="2"/>
        <v>1967</v>
      </c>
    </row>
    <row r="70" spans="20:20" x14ac:dyDescent="0.2">
      <c r="T70">
        <f t="shared" si="2"/>
        <v>1968</v>
      </c>
    </row>
    <row r="71" spans="20:20" x14ac:dyDescent="0.2">
      <c r="T71">
        <f t="shared" si="2"/>
        <v>1969</v>
      </c>
    </row>
    <row r="72" spans="20:20" x14ac:dyDescent="0.2">
      <c r="T72">
        <f t="shared" si="2"/>
        <v>1970</v>
      </c>
    </row>
    <row r="73" spans="20:20" x14ac:dyDescent="0.2">
      <c r="T73">
        <f t="shared" si="2"/>
        <v>1971</v>
      </c>
    </row>
    <row r="74" spans="20:20" x14ac:dyDescent="0.2">
      <c r="T74">
        <f t="shared" si="2"/>
        <v>1972</v>
      </c>
    </row>
    <row r="75" spans="20:20" x14ac:dyDescent="0.2">
      <c r="T75">
        <f t="shared" si="2"/>
        <v>1973</v>
      </c>
    </row>
    <row r="76" spans="20:20" x14ac:dyDescent="0.2">
      <c r="T76">
        <f t="shared" si="2"/>
        <v>1974</v>
      </c>
    </row>
    <row r="77" spans="20:20" x14ac:dyDescent="0.2">
      <c r="T77">
        <f t="shared" si="2"/>
        <v>1975</v>
      </c>
    </row>
    <row r="78" spans="20:20" x14ac:dyDescent="0.2">
      <c r="T78">
        <f t="shared" si="2"/>
        <v>1976</v>
      </c>
    </row>
    <row r="79" spans="20:20" x14ac:dyDescent="0.2">
      <c r="T79">
        <f t="shared" si="2"/>
        <v>1977</v>
      </c>
    </row>
    <row r="80" spans="20:20" x14ac:dyDescent="0.2">
      <c r="T80">
        <f t="shared" si="2"/>
        <v>1978</v>
      </c>
    </row>
    <row r="81" spans="20:20" x14ac:dyDescent="0.2">
      <c r="T81">
        <f t="shared" si="2"/>
        <v>1979</v>
      </c>
    </row>
    <row r="82" spans="20:20" x14ac:dyDescent="0.2">
      <c r="T82">
        <f t="shared" si="2"/>
        <v>1980</v>
      </c>
    </row>
    <row r="83" spans="20:20" x14ac:dyDescent="0.2">
      <c r="T83">
        <f t="shared" si="2"/>
        <v>1981</v>
      </c>
    </row>
    <row r="84" spans="20:20" x14ac:dyDescent="0.2">
      <c r="T84">
        <f t="shared" si="2"/>
        <v>1982</v>
      </c>
    </row>
    <row r="85" spans="20:20" x14ac:dyDescent="0.2">
      <c r="T85">
        <f t="shared" si="2"/>
        <v>1983</v>
      </c>
    </row>
    <row r="86" spans="20:20" x14ac:dyDescent="0.2">
      <c r="T86">
        <f t="shared" si="2"/>
        <v>1984</v>
      </c>
    </row>
    <row r="87" spans="20:20" x14ac:dyDescent="0.2">
      <c r="T87">
        <f t="shared" si="2"/>
        <v>1985</v>
      </c>
    </row>
    <row r="88" spans="20:20" x14ac:dyDescent="0.2">
      <c r="T88">
        <f t="shared" si="2"/>
        <v>1986</v>
      </c>
    </row>
    <row r="89" spans="20:20" x14ac:dyDescent="0.2">
      <c r="T89">
        <f t="shared" si="2"/>
        <v>1987</v>
      </c>
    </row>
    <row r="90" spans="20:20" x14ac:dyDescent="0.2">
      <c r="T90">
        <f t="shared" si="2"/>
        <v>1988</v>
      </c>
    </row>
    <row r="91" spans="20:20" x14ac:dyDescent="0.2">
      <c r="T91">
        <f t="shared" si="2"/>
        <v>1989</v>
      </c>
    </row>
    <row r="92" spans="20:20" x14ac:dyDescent="0.2">
      <c r="T92">
        <f t="shared" si="2"/>
        <v>1990</v>
      </c>
    </row>
    <row r="93" spans="20:20" x14ac:dyDescent="0.2">
      <c r="T93">
        <f t="shared" si="2"/>
        <v>1991</v>
      </c>
    </row>
    <row r="94" spans="20:20" x14ac:dyDescent="0.2">
      <c r="T94">
        <f t="shared" si="2"/>
        <v>1992</v>
      </c>
    </row>
    <row r="95" spans="20:20" x14ac:dyDescent="0.2">
      <c r="T95">
        <f t="shared" si="2"/>
        <v>1993</v>
      </c>
    </row>
    <row r="96" spans="20:20" x14ac:dyDescent="0.2">
      <c r="T96">
        <f t="shared" si="2"/>
        <v>1994</v>
      </c>
    </row>
    <row r="97" spans="20:20" x14ac:dyDescent="0.2">
      <c r="T97">
        <f t="shared" si="2"/>
        <v>1995</v>
      </c>
    </row>
    <row r="98" spans="20:20" x14ac:dyDescent="0.2">
      <c r="T98">
        <f t="shared" si="2"/>
        <v>1996</v>
      </c>
    </row>
    <row r="99" spans="20:20" x14ac:dyDescent="0.2">
      <c r="T99">
        <f t="shared" si="2"/>
        <v>1997</v>
      </c>
    </row>
    <row r="100" spans="20:20" x14ac:dyDescent="0.2">
      <c r="T100">
        <f t="shared" si="2"/>
        <v>1998</v>
      </c>
    </row>
    <row r="101" spans="20:20" x14ac:dyDescent="0.2">
      <c r="T101">
        <f t="shared" si="2"/>
        <v>1999</v>
      </c>
    </row>
    <row r="102" spans="20:20" x14ac:dyDescent="0.2">
      <c r="T102">
        <f t="shared" si="2"/>
        <v>2000</v>
      </c>
    </row>
    <row r="103" spans="20:20" x14ac:dyDescent="0.2">
      <c r="T103">
        <f t="shared" si="2"/>
        <v>2001</v>
      </c>
    </row>
    <row r="104" spans="20:20" x14ac:dyDescent="0.2">
      <c r="T104">
        <f t="shared" si="2"/>
        <v>2002</v>
      </c>
    </row>
    <row r="105" spans="20:20" x14ac:dyDescent="0.2">
      <c r="T105">
        <f t="shared" si="2"/>
        <v>2003</v>
      </c>
    </row>
    <row r="106" spans="20:20" x14ac:dyDescent="0.2">
      <c r="T106">
        <f t="shared" si="2"/>
        <v>2004</v>
      </c>
    </row>
    <row r="107" spans="20:20" x14ac:dyDescent="0.2">
      <c r="T107">
        <f t="shared" si="2"/>
        <v>2005</v>
      </c>
    </row>
    <row r="108" spans="20:20" x14ac:dyDescent="0.2">
      <c r="T108">
        <f t="shared" si="2"/>
        <v>2006</v>
      </c>
    </row>
    <row r="109" spans="20:20" x14ac:dyDescent="0.2">
      <c r="T109">
        <f t="shared" si="2"/>
        <v>2007</v>
      </c>
    </row>
    <row r="110" spans="20:20" x14ac:dyDescent="0.2">
      <c r="T110">
        <f t="shared" si="2"/>
        <v>2008</v>
      </c>
    </row>
    <row r="111" spans="20:20" x14ac:dyDescent="0.2">
      <c r="T111">
        <f t="shared" si="2"/>
        <v>2009</v>
      </c>
    </row>
    <row r="112" spans="20:20" x14ac:dyDescent="0.2">
      <c r="T112">
        <f t="shared" si="2"/>
        <v>2010</v>
      </c>
    </row>
    <row r="113" spans="20:20" x14ac:dyDescent="0.2">
      <c r="T113">
        <f t="shared" si="2"/>
        <v>2011</v>
      </c>
    </row>
    <row r="114" spans="20:20" x14ac:dyDescent="0.2">
      <c r="T114">
        <f t="shared" si="2"/>
        <v>2012</v>
      </c>
    </row>
    <row r="115" spans="20:20" x14ac:dyDescent="0.2">
      <c r="T115">
        <f t="shared" si="2"/>
        <v>2013</v>
      </c>
    </row>
    <row r="116" spans="20:20" x14ac:dyDescent="0.2">
      <c r="T116">
        <f t="shared" si="2"/>
        <v>2014</v>
      </c>
    </row>
    <row r="117" spans="20:20" x14ac:dyDescent="0.2">
      <c r="T117">
        <f t="shared" si="2"/>
        <v>2015</v>
      </c>
    </row>
    <row r="118" spans="20:20" x14ac:dyDescent="0.2">
      <c r="T118">
        <f t="shared" si="2"/>
        <v>2016</v>
      </c>
    </row>
    <row r="119" spans="20:20" x14ac:dyDescent="0.2">
      <c r="T119">
        <f t="shared" si="2"/>
        <v>2017</v>
      </c>
    </row>
    <row r="120" spans="20:20" x14ac:dyDescent="0.2">
      <c r="T120">
        <f t="shared" si="2"/>
        <v>2018</v>
      </c>
    </row>
    <row r="121" spans="20:20" x14ac:dyDescent="0.2">
      <c r="T121">
        <f t="shared" si="2"/>
        <v>2019</v>
      </c>
    </row>
    <row r="122" spans="20:20" x14ac:dyDescent="0.2">
      <c r="T122">
        <f t="shared" si="2"/>
        <v>2020</v>
      </c>
    </row>
    <row r="123" spans="20:20" x14ac:dyDescent="0.2">
      <c r="T123">
        <f t="shared" si="2"/>
        <v>2021</v>
      </c>
    </row>
    <row r="124" spans="20:20" x14ac:dyDescent="0.2">
      <c r="T124">
        <f t="shared" si="2"/>
        <v>2022</v>
      </c>
    </row>
    <row r="125" spans="20:20" x14ac:dyDescent="0.2">
      <c r="T125">
        <f t="shared" si="2"/>
        <v>2023</v>
      </c>
    </row>
    <row r="126" spans="20:20" x14ac:dyDescent="0.2">
      <c r="T126">
        <f t="shared" si="2"/>
        <v>2024</v>
      </c>
    </row>
    <row r="127" spans="20:20" x14ac:dyDescent="0.2">
      <c r="T127">
        <f t="shared" si="2"/>
        <v>2025</v>
      </c>
    </row>
    <row r="128" spans="20:20" x14ac:dyDescent="0.2">
      <c r="T128">
        <f t="shared" si="2"/>
        <v>2026</v>
      </c>
    </row>
    <row r="129" spans="20:20" x14ac:dyDescent="0.2">
      <c r="T129">
        <f t="shared" si="2"/>
        <v>2027</v>
      </c>
    </row>
    <row r="130" spans="20:20" x14ac:dyDescent="0.2">
      <c r="T130">
        <f t="shared" si="2"/>
        <v>2028</v>
      </c>
    </row>
    <row r="131" spans="20:20" x14ac:dyDescent="0.2">
      <c r="T131">
        <f t="shared" si="2"/>
        <v>2029</v>
      </c>
    </row>
    <row r="132" spans="20:20" x14ac:dyDescent="0.2">
      <c r="T132">
        <f t="shared" ref="T132:T195" si="3">T131+1</f>
        <v>2030</v>
      </c>
    </row>
    <row r="133" spans="20:20" x14ac:dyDescent="0.2">
      <c r="T133">
        <f t="shared" si="3"/>
        <v>2031</v>
      </c>
    </row>
    <row r="134" spans="20:20" x14ac:dyDescent="0.2">
      <c r="T134">
        <f t="shared" si="3"/>
        <v>2032</v>
      </c>
    </row>
    <row r="135" spans="20:20" x14ac:dyDescent="0.2">
      <c r="T135">
        <f t="shared" si="3"/>
        <v>2033</v>
      </c>
    </row>
    <row r="136" spans="20:20" x14ac:dyDescent="0.2">
      <c r="T136">
        <f t="shared" si="3"/>
        <v>2034</v>
      </c>
    </row>
    <row r="137" spans="20:20" x14ac:dyDescent="0.2">
      <c r="T137">
        <f t="shared" si="3"/>
        <v>2035</v>
      </c>
    </row>
    <row r="138" spans="20:20" x14ac:dyDescent="0.2">
      <c r="T138">
        <f t="shared" si="3"/>
        <v>2036</v>
      </c>
    </row>
    <row r="139" spans="20:20" x14ac:dyDescent="0.2">
      <c r="T139">
        <f t="shared" si="3"/>
        <v>2037</v>
      </c>
    </row>
    <row r="140" spans="20:20" x14ac:dyDescent="0.2">
      <c r="T140">
        <f t="shared" si="3"/>
        <v>2038</v>
      </c>
    </row>
    <row r="141" spans="20:20" x14ac:dyDescent="0.2">
      <c r="T141">
        <f t="shared" si="3"/>
        <v>2039</v>
      </c>
    </row>
    <row r="142" spans="20:20" x14ac:dyDescent="0.2">
      <c r="T142">
        <f t="shared" si="3"/>
        <v>2040</v>
      </c>
    </row>
    <row r="143" spans="20:20" x14ac:dyDescent="0.2">
      <c r="T143">
        <f t="shared" si="3"/>
        <v>2041</v>
      </c>
    </row>
    <row r="144" spans="20:20" x14ac:dyDescent="0.2">
      <c r="T144">
        <f t="shared" si="3"/>
        <v>2042</v>
      </c>
    </row>
    <row r="145" spans="20:20" x14ac:dyDescent="0.2">
      <c r="T145">
        <f t="shared" si="3"/>
        <v>2043</v>
      </c>
    </row>
    <row r="146" spans="20:20" x14ac:dyDescent="0.2">
      <c r="T146">
        <f t="shared" si="3"/>
        <v>2044</v>
      </c>
    </row>
    <row r="147" spans="20:20" x14ac:dyDescent="0.2">
      <c r="T147">
        <f t="shared" si="3"/>
        <v>2045</v>
      </c>
    </row>
    <row r="148" spans="20:20" x14ac:dyDescent="0.2">
      <c r="T148">
        <f t="shared" si="3"/>
        <v>2046</v>
      </c>
    </row>
    <row r="149" spans="20:20" x14ac:dyDescent="0.2">
      <c r="T149">
        <f t="shared" si="3"/>
        <v>2047</v>
      </c>
    </row>
    <row r="150" spans="20:20" x14ac:dyDescent="0.2">
      <c r="T150">
        <f t="shared" si="3"/>
        <v>2048</v>
      </c>
    </row>
    <row r="151" spans="20:20" x14ac:dyDescent="0.2">
      <c r="T151">
        <f t="shared" si="3"/>
        <v>2049</v>
      </c>
    </row>
    <row r="152" spans="20:20" x14ac:dyDescent="0.2">
      <c r="T152">
        <f t="shared" si="3"/>
        <v>2050</v>
      </c>
    </row>
    <row r="153" spans="20:20" x14ac:dyDescent="0.2">
      <c r="T153">
        <f t="shared" si="3"/>
        <v>2051</v>
      </c>
    </row>
    <row r="154" spans="20:20" x14ac:dyDescent="0.2">
      <c r="T154">
        <f t="shared" si="3"/>
        <v>2052</v>
      </c>
    </row>
    <row r="155" spans="20:20" x14ac:dyDescent="0.2">
      <c r="T155">
        <f t="shared" si="3"/>
        <v>2053</v>
      </c>
    </row>
    <row r="156" spans="20:20" x14ac:dyDescent="0.2">
      <c r="T156">
        <f t="shared" si="3"/>
        <v>2054</v>
      </c>
    </row>
    <row r="157" spans="20:20" x14ac:dyDescent="0.2">
      <c r="T157">
        <f t="shared" si="3"/>
        <v>2055</v>
      </c>
    </row>
    <row r="158" spans="20:20" x14ac:dyDescent="0.2">
      <c r="T158">
        <f t="shared" si="3"/>
        <v>2056</v>
      </c>
    </row>
    <row r="159" spans="20:20" x14ac:dyDescent="0.2">
      <c r="T159">
        <f t="shared" si="3"/>
        <v>2057</v>
      </c>
    </row>
    <row r="160" spans="20:20" x14ac:dyDescent="0.2">
      <c r="T160">
        <f t="shared" si="3"/>
        <v>2058</v>
      </c>
    </row>
    <row r="161" spans="20:20" x14ac:dyDescent="0.2">
      <c r="T161">
        <f t="shared" si="3"/>
        <v>2059</v>
      </c>
    </row>
    <row r="162" spans="20:20" x14ac:dyDescent="0.2">
      <c r="T162">
        <f t="shared" si="3"/>
        <v>2060</v>
      </c>
    </row>
    <row r="163" spans="20:20" x14ac:dyDescent="0.2">
      <c r="T163">
        <f t="shared" si="3"/>
        <v>2061</v>
      </c>
    </row>
    <row r="164" spans="20:20" x14ac:dyDescent="0.2">
      <c r="T164">
        <f t="shared" si="3"/>
        <v>2062</v>
      </c>
    </row>
    <row r="165" spans="20:20" x14ac:dyDescent="0.2">
      <c r="T165">
        <f t="shared" si="3"/>
        <v>2063</v>
      </c>
    </row>
    <row r="166" spans="20:20" x14ac:dyDescent="0.2">
      <c r="T166">
        <f t="shared" si="3"/>
        <v>2064</v>
      </c>
    </row>
    <row r="167" spans="20:20" x14ac:dyDescent="0.2">
      <c r="T167">
        <f t="shared" si="3"/>
        <v>2065</v>
      </c>
    </row>
    <row r="168" spans="20:20" x14ac:dyDescent="0.2">
      <c r="T168">
        <f t="shared" si="3"/>
        <v>2066</v>
      </c>
    </row>
    <row r="169" spans="20:20" x14ac:dyDescent="0.2">
      <c r="T169">
        <f t="shared" si="3"/>
        <v>2067</v>
      </c>
    </row>
    <row r="170" spans="20:20" x14ac:dyDescent="0.2">
      <c r="T170">
        <f t="shared" si="3"/>
        <v>2068</v>
      </c>
    </row>
    <row r="171" spans="20:20" x14ac:dyDescent="0.2">
      <c r="T171">
        <f t="shared" si="3"/>
        <v>2069</v>
      </c>
    </row>
    <row r="172" spans="20:20" x14ac:dyDescent="0.2">
      <c r="T172">
        <f t="shared" si="3"/>
        <v>2070</v>
      </c>
    </row>
    <row r="173" spans="20:20" x14ac:dyDescent="0.2">
      <c r="T173">
        <f t="shared" si="3"/>
        <v>2071</v>
      </c>
    </row>
    <row r="174" spans="20:20" x14ac:dyDescent="0.2">
      <c r="T174">
        <f t="shared" si="3"/>
        <v>2072</v>
      </c>
    </row>
    <row r="175" spans="20:20" x14ac:dyDescent="0.2">
      <c r="T175">
        <f t="shared" si="3"/>
        <v>2073</v>
      </c>
    </row>
    <row r="176" spans="20:20" x14ac:dyDescent="0.2">
      <c r="T176">
        <f t="shared" si="3"/>
        <v>2074</v>
      </c>
    </row>
    <row r="177" spans="20:20" x14ac:dyDescent="0.2">
      <c r="T177">
        <f t="shared" si="3"/>
        <v>2075</v>
      </c>
    </row>
    <row r="178" spans="20:20" x14ac:dyDescent="0.2">
      <c r="T178">
        <f t="shared" si="3"/>
        <v>2076</v>
      </c>
    </row>
    <row r="179" spans="20:20" x14ac:dyDescent="0.2">
      <c r="T179">
        <f t="shared" si="3"/>
        <v>2077</v>
      </c>
    </row>
    <row r="180" spans="20:20" x14ac:dyDescent="0.2">
      <c r="T180">
        <f t="shared" si="3"/>
        <v>2078</v>
      </c>
    </row>
    <row r="181" spans="20:20" x14ac:dyDescent="0.2">
      <c r="T181">
        <f t="shared" si="3"/>
        <v>2079</v>
      </c>
    </row>
    <row r="182" spans="20:20" x14ac:dyDescent="0.2">
      <c r="T182">
        <f t="shared" si="3"/>
        <v>2080</v>
      </c>
    </row>
    <row r="183" spans="20:20" x14ac:dyDescent="0.2">
      <c r="T183">
        <f t="shared" si="3"/>
        <v>2081</v>
      </c>
    </row>
    <row r="184" spans="20:20" x14ac:dyDescent="0.2">
      <c r="T184">
        <f t="shared" si="3"/>
        <v>2082</v>
      </c>
    </row>
    <row r="185" spans="20:20" x14ac:dyDescent="0.2">
      <c r="T185">
        <f t="shared" si="3"/>
        <v>2083</v>
      </c>
    </row>
    <row r="186" spans="20:20" x14ac:dyDescent="0.2">
      <c r="T186">
        <f t="shared" si="3"/>
        <v>2084</v>
      </c>
    </row>
    <row r="187" spans="20:20" x14ac:dyDescent="0.2">
      <c r="T187">
        <f t="shared" si="3"/>
        <v>2085</v>
      </c>
    </row>
    <row r="188" spans="20:20" x14ac:dyDescent="0.2">
      <c r="T188">
        <f t="shared" si="3"/>
        <v>2086</v>
      </c>
    </row>
    <row r="189" spans="20:20" x14ac:dyDescent="0.2">
      <c r="T189">
        <f t="shared" si="3"/>
        <v>2087</v>
      </c>
    </row>
    <row r="190" spans="20:20" x14ac:dyDescent="0.2">
      <c r="T190">
        <f t="shared" si="3"/>
        <v>2088</v>
      </c>
    </row>
    <row r="191" spans="20:20" x14ac:dyDescent="0.2">
      <c r="T191">
        <f t="shared" si="3"/>
        <v>2089</v>
      </c>
    </row>
    <row r="192" spans="20:20" x14ac:dyDescent="0.2">
      <c r="T192">
        <f t="shared" si="3"/>
        <v>2090</v>
      </c>
    </row>
    <row r="193" spans="20:20" x14ac:dyDescent="0.2">
      <c r="T193">
        <f t="shared" si="3"/>
        <v>2091</v>
      </c>
    </row>
    <row r="194" spans="20:20" x14ac:dyDescent="0.2">
      <c r="T194">
        <f t="shared" si="3"/>
        <v>2092</v>
      </c>
    </row>
    <row r="195" spans="20:20" x14ac:dyDescent="0.2">
      <c r="T195">
        <f t="shared" si="3"/>
        <v>2093</v>
      </c>
    </row>
    <row r="196" spans="20:20" x14ac:dyDescent="0.2">
      <c r="T196">
        <f t="shared" ref="T196:T203" si="4">T195+1</f>
        <v>2094</v>
      </c>
    </row>
    <row r="197" spans="20:20" x14ac:dyDescent="0.2">
      <c r="T197">
        <f t="shared" si="4"/>
        <v>2095</v>
      </c>
    </row>
    <row r="198" spans="20:20" x14ac:dyDescent="0.2">
      <c r="T198">
        <f t="shared" si="4"/>
        <v>2096</v>
      </c>
    </row>
    <row r="199" spans="20:20" x14ac:dyDescent="0.2">
      <c r="T199">
        <f t="shared" si="4"/>
        <v>2097</v>
      </c>
    </row>
    <row r="200" spans="20:20" x14ac:dyDescent="0.2">
      <c r="T200">
        <f t="shared" si="4"/>
        <v>2098</v>
      </c>
    </row>
    <row r="201" spans="20:20" x14ac:dyDescent="0.2">
      <c r="T201">
        <f t="shared" si="4"/>
        <v>2099</v>
      </c>
    </row>
    <row r="202" spans="20:20" x14ac:dyDescent="0.2">
      <c r="T202">
        <f t="shared" si="4"/>
        <v>2100</v>
      </c>
    </row>
    <row r="203" spans="20:20" x14ac:dyDescent="0.2">
      <c r="T203">
        <f t="shared" si="4"/>
        <v>2101</v>
      </c>
    </row>
  </sheetData>
  <mergeCells count="1">
    <mergeCell ref="B9:H9"/>
  </mergeCells>
  <conditionalFormatting sqref="B11:H16">
    <cfRule type="expression" dxfId="0" priority="3">
      <formula>MONTH(B11)&lt;&gt;MONTH($B$9)</formula>
    </cfRule>
  </conditionalFormatting>
  <dataValidations count="2">
    <dataValidation type="list" allowBlank="1" showInputMessage="1" showErrorMessage="1" sqref="F7">
      <formula1>$T$3:$T$203</formula1>
    </dataValidation>
    <dataValidation type="list" allowBlank="1" showInputMessage="1" showErrorMessage="1" sqref="H7">
      <formula1>"JAN,FEB,MAR,APR,MAY,JUN,JUL,AUG,SEP,OCT,NOV,DEC"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Calendar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Small</dc:creator>
  <cp:lastModifiedBy>Yasser Fathi Albanna</cp:lastModifiedBy>
  <dcterms:created xsi:type="dcterms:W3CDTF">2015-01-01T03:44:30Z</dcterms:created>
  <dcterms:modified xsi:type="dcterms:W3CDTF">2015-12-14T21:08:05Z</dcterms:modified>
</cp:coreProperties>
</file>