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360" yWindow="120" windowWidth="10515" windowHeight="4680"/>
  </bookViews>
  <sheets>
    <sheet name="LockRef" sheetId="1" r:id="rId1"/>
    <sheet name="CellRef" sheetId="2" r:id="rId2"/>
    <sheet name="CellTexT" sheetId="3" r:id="rId3"/>
    <sheet name="SheetRef" sheetId="4" r:id="rId4"/>
    <sheet name="Data Sheet" sheetId="5" r:id="rId5"/>
  </sheets>
  <calcPr calcId="152511"/>
</workbook>
</file>

<file path=xl/calcChain.xml><?xml version="1.0" encoding="utf-8"?>
<calcChain xmlns="http://schemas.openxmlformats.org/spreadsheetml/2006/main">
  <c r="C2" i="1" l="1"/>
  <c r="C2" i="4"/>
  <c r="D2" i="3"/>
  <c r="D3" i="2"/>
  <c r="B2" i="1"/>
  <c r="D2" i="2"/>
</calcChain>
</file>

<file path=xl/sharedStrings.xml><?xml version="1.0" encoding="utf-8"?>
<sst xmlns="http://schemas.openxmlformats.org/spreadsheetml/2006/main" count="5" uniqueCount="5">
  <si>
    <t xml:space="preserve">قم بإضافة صف فوق الصف الرابع ولاحظ </t>
  </si>
  <si>
    <t>A4</t>
  </si>
  <si>
    <t>R4C1</t>
  </si>
  <si>
    <t>Data Sheet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</si>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</sst>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2"/>
      <name val="Arial Narrow"/>
      <family val="2"/>
    </font>
    <font>
      <sz val="10"/>
      <name val="Arial"/>
      <family val="2"/>
    </font>
    <font>
      <u/>
      <sz val="11"/>
      <color indexed="12"/>
      <name val="Arial Narrow"/>
      <family val="2"/>
    </font>
    <font>
      <u/>
      <sz val="11"/>
      <color indexed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horizontal="left" indent="1"/>
    </xf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4" applyFont="1" applyAlignment="1">
      <alignment horizontal="center" vertical="center"/>
    </xf>
  </cellXfs>
  <cellStyles count="8">
    <cellStyle name="Ctx_Hyperlink" xfId="2"/>
    <cellStyle name="Hyperlink 2" xfId="3"/>
    <cellStyle name="Normal" xfId="0" builtinId="0"/>
    <cellStyle name="Normal 2" xfId="4"/>
    <cellStyle name="Normal 2 2" xfId="5"/>
    <cellStyle name="Normal 2 3 2" xfId="6"/>
    <cellStyle name="Normal 3" xfId="7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2" sqref="B2"/>
    </sheetView>
  </sheetViews>
  <sheetFormatPr defaultColWidth="9.625" defaultRowHeight="18.95" customHeight="1" x14ac:dyDescent="0.2"/>
  <cols>
    <col min="1" max="16384" width="9.625" style="4"/>
  </cols>
  <sheetData>
    <row r="1" spans="1:4" ht="18.95" customHeight="1" x14ac:dyDescent="0.25">
      <c r="A1" s="1"/>
    </row>
    <row r="2" spans="1:4" ht="18.95" customHeight="1" x14ac:dyDescent="0.2">
      <c r="B2" s="4">
        <f ca="1">INDIRECT("A4")</f>
        <v>10</v>
      </c>
      <c r="C2" s="4">
        <f>A4</f>
        <v>10</v>
      </c>
    </row>
    <row r="4" spans="1:4" ht="18.95" customHeight="1" x14ac:dyDescent="0.2">
      <c r="A4" s="4">
        <v>10</v>
      </c>
    </row>
    <row r="7" spans="1:4" ht="18.95" customHeight="1" x14ac:dyDescent="0.2">
      <c r="D7" s="4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ColWidth="9.625" defaultRowHeight="18.95" customHeight="1" x14ac:dyDescent="0.2"/>
  <cols>
    <col min="1" max="16384" width="9.625" style="4"/>
  </cols>
  <sheetData>
    <row r="1" spans="1:4" ht="18.95" customHeight="1" x14ac:dyDescent="0.25">
      <c r="A1" s="2">
        <v>231</v>
      </c>
      <c r="B1" s="3"/>
      <c r="C1" s="3"/>
      <c r="D1" s="3"/>
    </row>
    <row r="2" spans="1:4" ht="18.95" customHeight="1" x14ac:dyDescent="0.2">
      <c r="A2" s="3">
        <v>417</v>
      </c>
      <c r="B2" s="3"/>
      <c r="C2" s="3" t="s">
        <v>1</v>
      </c>
      <c r="D2" s="3">
        <f ca="1">INDIRECT(C2)</f>
        <v>382</v>
      </c>
    </row>
    <row r="3" spans="1:4" ht="18.95" customHeight="1" x14ac:dyDescent="0.2">
      <c r="A3" s="3">
        <v>468</v>
      </c>
      <c r="B3" s="3"/>
      <c r="C3" s="3" t="s">
        <v>2</v>
      </c>
      <c r="D3" s="3">
        <f ca="1">INDIRECT(C3,FALSE)</f>
        <v>382</v>
      </c>
    </row>
    <row r="4" spans="1:4" ht="18.95" customHeight="1" x14ac:dyDescent="0.2">
      <c r="A4" s="3">
        <v>382</v>
      </c>
      <c r="B4" s="3"/>
      <c r="C4" s="3"/>
      <c r="D4" s="3"/>
    </row>
    <row r="5" spans="1:4" ht="18.95" customHeight="1" x14ac:dyDescent="0.2">
      <c r="A5" s="3">
        <v>824</v>
      </c>
      <c r="B5" s="3"/>
      <c r="C5" s="3"/>
      <c r="D5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ColWidth="9.625" defaultRowHeight="18.95" customHeight="1" x14ac:dyDescent="0.2"/>
  <cols>
    <col min="1" max="16384" width="9.625" style="4"/>
  </cols>
  <sheetData>
    <row r="1" spans="1:4" ht="18.95" customHeight="1" x14ac:dyDescent="0.25">
      <c r="A1" s="2">
        <v>231</v>
      </c>
    </row>
    <row r="2" spans="1:4" ht="18.95" customHeight="1" x14ac:dyDescent="0.2">
      <c r="A2" s="3">
        <v>417</v>
      </c>
      <c r="C2" s="4">
        <v>4</v>
      </c>
      <c r="D2" s="4">
        <f ca="1">INDIRECT("A"&amp;C2)</f>
        <v>382</v>
      </c>
    </row>
    <row r="3" spans="1:4" ht="18.95" customHeight="1" x14ac:dyDescent="0.2">
      <c r="A3" s="3">
        <v>468</v>
      </c>
    </row>
    <row r="4" spans="1:4" ht="18.95" customHeight="1" x14ac:dyDescent="0.2">
      <c r="A4" s="3">
        <v>382</v>
      </c>
    </row>
    <row r="5" spans="1:4" ht="18.95" customHeight="1" x14ac:dyDescent="0.2">
      <c r="A5" s="3">
        <v>824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ColWidth="9.625" defaultRowHeight="18.95" customHeight="1" x14ac:dyDescent="0.25"/>
  <cols>
    <col min="1" max="1" width="11.5" style="5" bestFit="1" customWidth="1"/>
    <col min="2" max="16384" width="9.625" style="5"/>
  </cols>
  <sheetData>
    <row r="1" spans="1:3" ht="18.95" customHeight="1" x14ac:dyDescent="0.25">
      <c r="A1" s="1"/>
    </row>
    <row r="2" spans="1:3" ht="18.95" customHeight="1" x14ac:dyDescent="0.25">
      <c r="A2" s="5" t="s">
        <v>3</v>
      </c>
      <c r="B2" s="1" t="s">
        <v>4</v>
      </c>
      <c r="C2" s="1">
        <f ca="1">INDIRECT("'"&amp;A2&amp;"'!"&amp;B2)</f>
        <v>182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defaultColWidth="9.625" defaultRowHeight="18.95" customHeight="1" x14ac:dyDescent="0.2"/>
  <cols>
    <col min="1" max="16384" width="9.625" style="4"/>
  </cols>
  <sheetData>
    <row r="1" spans="1:1" ht="18.95" customHeight="1" x14ac:dyDescent="0.2">
      <c r="A1" s="6">
        <v>823</v>
      </c>
    </row>
    <row r="2" spans="1:1" ht="18.95" customHeight="1" x14ac:dyDescent="0.2">
      <c r="A2" s="6">
        <v>182</v>
      </c>
    </row>
    <row r="3" spans="1:1" ht="18.95" customHeight="1" x14ac:dyDescent="0.2">
      <c r="A3" s="6">
        <v>177</v>
      </c>
    </row>
    <row r="4" spans="1:1" ht="18.95" customHeight="1" x14ac:dyDescent="0.2">
      <c r="A4" s="6">
        <v>467</v>
      </c>
    </row>
    <row r="5" spans="1:1" ht="18.95" customHeight="1" x14ac:dyDescent="0.2">
      <c r="A5" s="6">
        <v>334</v>
      </c>
    </row>
    <row r="6" spans="1:1" ht="18.95" customHeight="1" x14ac:dyDescent="0.2">
      <c r="A6" s="6">
        <v>633</v>
      </c>
    </row>
    <row r="7" spans="1:1" ht="18.95" customHeight="1" x14ac:dyDescent="0.2">
      <c r="A7" s="6">
        <v>696</v>
      </c>
    </row>
    <row r="8" spans="1:1" ht="18.95" customHeight="1" x14ac:dyDescent="0.2">
      <c r="A8" s="6">
        <v>627</v>
      </c>
    </row>
    <row r="9" spans="1:1" ht="18.95" customHeight="1" x14ac:dyDescent="0.2">
      <c r="A9" s="6">
        <v>126</v>
      </c>
    </row>
    <row r="10" spans="1:1" ht="18.95" customHeight="1" x14ac:dyDescent="0.2">
      <c r="A10" s="6">
        <v>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LockRef</vt:lpstr>
      <vt:lpstr>CellRef</vt:lpstr>
      <vt:lpstr>CellTexT</vt:lpstr>
      <vt:lpstr>SheetRef</vt:lpstr>
      <vt:lpstr>Data 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Yasser Khalil</cp:lastModifiedBy>
  <dcterms:created xsi:type="dcterms:W3CDTF">2015-06-22T03:02:01Z</dcterms:created>
  <dcterms:modified xsi:type="dcterms:W3CDTF">2015-12-25T12:46:50Z</dcterms:modified>
</cp:coreProperties>
</file>