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9185" yWindow="-15" windowWidth="19230" windowHeight="13740"/>
  </bookViews>
  <sheets>
    <sheet name="Sheet2" sheetId="6" r:id="rId1"/>
  </sheets>
  <definedNames>
    <definedName name="Names">#REF!</definedName>
  </definedNames>
  <calcPr calcId="124519"/>
</workbook>
</file>

<file path=xl/calcChain.xml><?xml version="1.0" encoding="utf-8"?>
<calcChain xmlns="http://schemas.openxmlformats.org/spreadsheetml/2006/main">
  <c r="B2" i="6"/>
  <c r="B3"/>
  <c r="B4"/>
  <c r="B5"/>
  <c r="B6"/>
  <c r="B7"/>
  <c r="B8"/>
  <c r="B9"/>
  <c r="B10"/>
  <c r="B11"/>
  <c r="B12"/>
  <c r="B13"/>
  <c r="B14"/>
</calcChain>
</file>

<file path=xl/sharedStrings.xml><?xml version="1.0" encoding="utf-8"?>
<sst xmlns="http://schemas.openxmlformats.org/spreadsheetml/2006/main" count="15" uniqueCount="8">
  <si>
    <t>اسم المرشح</t>
  </si>
  <si>
    <t>إبراهيم أحمد سلامة</t>
  </si>
  <si>
    <t>تامر أحمد</t>
  </si>
  <si>
    <t>بدر إبراهيم</t>
  </si>
  <si>
    <t>سعيد مدحت</t>
  </si>
  <si>
    <t>وائل محمود</t>
  </si>
  <si>
    <t>خليل مصطفى</t>
  </si>
  <si>
    <t>عدد مرات الترشح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</si>
</sst>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rightToLeft="1" tabSelected="1" workbookViewId="0">
      <selection activeCell="C2" sqref="C2"/>
    </sheetView>
  </sheetViews>
  <sheetFormatPr defaultRowHeight="14.25"/>
  <cols>
    <col min="1" max="1" width="23.25" bestFit="1" customWidth="1"/>
    <col min="2" max="2" width="16.125" customWidth="1"/>
  </cols>
  <sheetData>
    <row r="1" spans="1:2">
      <c r="A1" s="2" t="s">
        <v>0</v>
      </c>
      <c r="B1" s="2" t="s">
        <v>7</v>
      </c>
    </row>
    <row r="2" spans="1:2" ht="15">
      <c r="A2" s="1" t="s">
        <v>1</v>
      </c>
      <c r="B2" s="3">
        <f>IF(COUNTIF(A3:$A$1000,A2)&gt;0,"",COUNTIF($A$2:$A$1000,A2))</f>
        <v>1</v>
      </c>
    </row>
    <row r="3" spans="1:2" ht="15">
      <c r="A3" s="1" t="s">
        <v>3</v>
      </c>
      <c r="B3" s="3" t="str">
        <f>IF(COUNTIF(A4:$A$1000,A3)&gt;0,"",COUNTIF($A$2:$A$1000,A3))</f>
        <v/>
      </c>
    </row>
    <row r="4" spans="1:2" ht="15">
      <c r="A4" s="1" t="s">
        <v>3</v>
      </c>
      <c r="B4" s="3">
        <f>IF(COUNTIF(A5:$A$1000,A4)&gt;0,"",COUNTIF($A$2:$A$1000,A4))</f>
        <v>2</v>
      </c>
    </row>
    <row r="5" spans="1:2" ht="15">
      <c r="A5" s="1" t="s">
        <v>2</v>
      </c>
      <c r="B5" s="3" t="str">
        <f>IF(COUNTIF(A6:$A$1000,A5)&gt;0,"",COUNTIF($A$2:$A$1000,A5))</f>
        <v/>
      </c>
    </row>
    <row r="6" spans="1:2" ht="15">
      <c r="A6" s="1" t="s">
        <v>2</v>
      </c>
      <c r="B6" s="3" t="str">
        <f>IF(COUNTIF(A7:$A$1000,A6)&gt;0,"",COUNTIF($A$2:$A$1000,A6))</f>
        <v/>
      </c>
    </row>
    <row r="7" spans="1:2" ht="15">
      <c r="A7" s="1" t="s">
        <v>2</v>
      </c>
      <c r="B7" s="3">
        <f>IF(COUNTIF(A8:$A$1000,A7)&gt;0,"",COUNTIF($A$2:$A$1000,A7))</f>
        <v>3</v>
      </c>
    </row>
    <row r="8" spans="1:2" ht="15">
      <c r="A8" s="1" t="s">
        <v>6</v>
      </c>
      <c r="B8" s="3" t="str">
        <f>IF(COUNTIF(A9:$A$1000,A8)&gt;0,"",COUNTIF($A$2:$A$1000,A8))</f>
        <v/>
      </c>
    </row>
    <row r="9" spans="1:2" ht="15">
      <c r="A9" s="1" t="s">
        <v>6</v>
      </c>
      <c r="B9" s="3" t="str">
        <f>IF(COUNTIF(A10:$A$1000,A9)&gt;0,"",COUNTIF($A$2:$A$1000,A9))</f>
        <v/>
      </c>
    </row>
    <row r="10" spans="1:2" ht="15">
      <c r="A10" s="1" t="s">
        <v>6</v>
      </c>
      <c r="B10" s="3" t="str">
        <f>IF(COUNTIF(A11:$A$1000,A10)&gt;0,"",COUNTIF($A$2:$A$1000,A10))</f>
        <v/>
      </c>
    </row>
    <row r="11" spans="1:2" ht="15">
      <c r="A11" s="1" t="s">
        <v>6</v>
      </c>
      <c r="B11" s="3">
        <f>IF(COUNTIF(A12:$A$1000,A11)&gt;0,"",COUNTIF($A$2:$A$1000,A11))</f>
        <v>4</v>
      </c>
    </row>
    <row r="12" spans="1:2" ht="15">
      <c r="A12" s="1" t="s">
        <v>4</v>
      </c>
      <c r="B12" s="3">
        <f>IF(COUNTIF(A13:$A$1000,A12)&gt;0,"",COUNTIF($A$2:$A$1000,A12))</f>
        <v>1</v>
      </c>
    </row>
    <row r="13" spans="1:2" ht="15">
      <c r="A13" s="1" t="s">
        <v>5</v>
      </c>
      <c r="B13" s="3" t="str">
        <f>IF(COUNTIF(A14:$A$1000,A13)&gt;0,"",COUNTIF($A$2:$A$1000,A13))</f>
        <v/>
      </c>
    </row>
    <row r="14" spans="1:2" ht="15">
      <c r="A14" s="1" t="s">
        <v>5</v>
      </c>
      <c r="B14" s="3">
        <f>IF(COUNTIF(A15:$A$1000,A14)&gt;0,"",COUNTIF($A$2:$A$1000,A14))</f>
        <v>2</v>
      </c>
    </row>
  </sheetData>
  <sortState ref="A2:B14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Winmacpro</dc:creator>
  <cp:lastModifiedBy>hissa</cp:lastModifiedBy>
  <cp:lastPrinted>2016-01-11T07:50:15Z</cp:lastPrinted>
  <dcterms:created xsi:type="dcterms:W3CDTF">2016-01-10T08:39:07Z</dcterms:created>
  <dcterms:modified xsi:type="dcterms:W3CDTF">2016-01-12T07:35:16Z</dcterms:modified>
</cp:coreProperties>
</file>