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6920" windowHeight="903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2" l="1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A3" i="2"/>
  <c r="B3" i="2" s="1"/>
  <c r="A4" i="2"/>
  <c r="B4" i="2" s="1"/>
  <c r="A5" i="2"/>
  <c r="B5" i="2" s="1"/>
  <c r="A6" i="2"/>
  <c r="B6" i="2" s="1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1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6"/>
  <sheetViews>
    <sheetView rightToLeft="1" workbookViewId="0">
      <selection activeCell="D10" sqref="D10"/>
    </sheetView>
  </sheetViews>
  <sheetFormatPr defaultRowHeight="18.75" x14ac:dyDescent="0.3"/>
  <sheetData>
    <row r="3" spans="1:1" x14ac:dyDescent="0.3">
      <c r="A3">
        <v>5</v>
      </c>
    </row>
    <row r="4" spans="1:1" x14ac:dyDescent="0.3">
      <c r="A4">
        <v>8</v>
      </c>
    </row>
    <row r="5" spans="1:1" x14ac:dyDescent="0.3">
      <c r="A5">
        <v>4</v>
      </c>
    </row>
    <row r="6" spans="1:1" x14ac:dyDescent="0.3">
      <c r="A6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00"/>
  <sheetViews>
    <sheetView rightToLeft="1" tabSelected="1" workbookViewId="0">
      <selection activeCell="E8" sqref="E8"/>
    </sheetView>
  </sheetViews>
  <sheetFormatPr defaultRowHeight="18.75" x14ac:dyDescent="0.3"/>
  <sheetData>
    <row r="2" spans="1:2" x14ac:dyDescent="0.3">
      <c r="A2">
        <v>12</v>
      </c>
      <c r="B2">
        <f>IF(A2&lt;&gt;"",SUM(A$2:A2),"")</f>
        <v>12</v>
      </c>
    </row>
    <row r="3" spans="1:2" x14ac:dyDescent="0.3">
      <c r="A3" s="1">
        <f>IF(Sheet1!A3&lt;&gt;"",Sheet1!A3,"")</f>
        <v>5</v>
      </c>
      <c r="B3">
        <f>IF(A3&lt;&gt;"",SUM(A$2:A3),"")</f>
        <v>17</v>
      </c>
    </row>
    <row r="4" spans="1:2" x14ac:dyDescent="0.3">
      <c r="A4">
        <f>IF(Sheet1!A4&lt;&gt;"",Sheet1!A4,"")</f>
        <v>8</v>
      </c>
      <c r="B4">
        <f>IF(A4&lt;&gt;"",SUM(A$2:A4),"")</f>
        <v>25</v>
      </c>
    </row>
    <row r="5" spans="1:2" x14ac:dyDescent="0.3">
      <c r="A5">
        <f>IF(Sheet1!A5&lt;&gt;"",Sheet1!A5,"")</f>
        <v>4</v>
      </c>
      <c r="B5">
        <f>IF(A5&lt;&gt;"",SUM(A$2:A5),"")</f>
        <v>29</v>
      </c>
    </row>
    <row r="6" spans="1:2" x14ac:dyDescent="0.3">
      <c r="A6">
        <f>IF(Sheet1!A6&lt;&gt;"",Sheet1!A6,"")</f>
        <v>10</v>
      </c>
      <c r="B6">
        <f>IF(A6&lt;&gt;"",SUM(A$2:A6),"")</f>
        <v>39</v>
      </c>
    </row>
    <row r="7" spans="1:2" x14ac:dyDescent="0.3">
      <c r="A7" t="str">
        <f>IF(Sheet1!A7&lt;&gt;"",Sheet1!A7,"")</f>
        <v/>
      </c>
      <c r="B7" t="str">
        <f>IF(A7&lt;&gt;"",SUM(A$2:A7),"")</f>
        <v/>
      </c>
    </row>
    <row r="8" spans="1:2" x14ac:dyDescent="0.3">
      <c r="A8" t="str">
        <f>IF(Sheet1!A8&lt;&gt;"",Sheet1!A8,"")</f>
        <v/>
      </c>
      <c r="B8" t="str">
        <f>IF(A8&lt;&gt;"",SUM(A$2:A8),"")</f>
        <v/>
      </c>
    </row>
    <row r="9" spans="1:2" x14ac:dyDescent="0.3">
      <c r="A9" t="str">
        <f>IF(Sheet1!A9&lt;&gt;"",Sheet1!A9,"")</f>
        <v/>
      </c>
      <c r="B9" t="str">
        <f>IF(A9&lt;&gt;"",SUM(A$2:A9),"")</f>
        <v/>
      </c>
    </row>
    <row r="10" spans="1:2" x14ac:dyDescent="0.3">
      <c r="A10" t="str">
        <f>IF(Sheet1!A10&lt;&gt;"",Sheet1!A10,"")</f>
        <v/>
      </c>
      <c r="B10" t="str">
        <f>IF(A10&lt;&gt;"",SUM(A$2:A10),"")</f>
        <v/>
      </c>
    </row>
    <row r="11" spans="1:2" x14ac:dyDescent="0.3">
      <c r="A11" t="str">
        <f>IF(Sheet1!A11&lt;&gt;"",Sheet1!A11,"")</f>
        <v/>
      </c>
      <c r="B11" t="str">
        <f>IF(A11&lt;&gt;"",SUM(A$2:A11),"")</f>
        <v/>
      </c>
    </row>
    <row r="12" spans="1:2" x14ac:dyDescent="0.3">
      <c r="A12" t="str">
        <f>IF(Sheet1!A12&lt;&gt;"",Sheet1!A12,"")</f>
        <v/>
      </c>
      <c r="B12" t="str">
        <f>IF(A12&lt;&gt;"",SUM(A$2:A12),"")</f>
        <v/>
      </c>
    </row>
    <row r="13" spans="1:2" x14ac:dyDescent="0.3">
      <c r="A13" t="str">
        <f>IF(Sheet1!A13&lt;&gt;"",Sheet1!A13,"")</f>
        <v/>
      </c>
      <c r="B13" t="str">
        <f>IF(A13&lt;&gt;"",SUM(A$2:A13),"")</f>
        <v/>
      </c>
    </row>
    <row r="14" spans="1:2" x14ac:dyDescent="0.3">
      <c r="A14" t="str">
        <f>IF(Sheet1!A14&lt;&gt;"",Sheet1!A14,"")</f>
        <v/>
      </c>
      <c r="B14" t="str">
        <f>IF(A14&lt;&gt;"",SUM(A$2:A14),"")</f>
        <v/>
      </c>
    </row>
    <row r="15" spans="1:2" x14ac:dyDescent="0.3">
      <c r="A15" t="str">
        <f>IF(Sheet1!A15&lt;&gt;"",Sheet1!A15,"")</f>
        <v/>
      </c>
      <c r="B15" t="str">
        <f>IF(A15&lt;&gt;"",SUM(A$2:A15),"")</f>
        <v/>
      </c>
    </row>
    <row r="16" spans="1:2" x14ac:dyDescent="0.3">
      <c r="A16" t="str">
        <f>IF(Sheet1!A16&lt;&gt;"",Sheet1!A16,"")</f>
        <v/>
      </c>
      <c r="B16" t="str">
        <f>IF(A16&lt;&gt;"",SUM(A$2:A16),"")</f>
        <v/>
      </c>
    </row>
    <row r="17" spans="1:2" x14ac:dyDescent="0.3">
      <c r="A17" t="str">
        <f>IF(Sheet1!A17&lt;&gt;"",Sheet1!A17,"")</f>
        <v/>
      </c>
      <c r="B17" t="str">
        <f>IF(A17&lt;&gt;"",SUM(A$2:A17),"")</f>
        <v/>
      </c>
    </row>
    <row r="18" spans="1:2" x14ac:dyDescent="0.3">
      <c r="A18" t="str">
        <f>IF(Sheet1!A18&lt;&gt;"",Sheet1!A18,"")</f>
        <v/>
      </c>
      <c r="B18" t="str">
        <f>IF(A18&lt;&gt;"",SUM(A$2:A18),"")</f>
        <v/>
      </c>
    </row>
    <row r="19" spans="1:2" x14ac:dyDescent="0.3">
      <c r="A19" t="str">
        <f>IF(Sheet1!A19&lt;&gt;"",Sheet1!A19,"")</f>
        <v/>
      </c>
      <c r="B19" t="str">
        <f>IF(A19&lt;&gt;"",SUM(A$2:A19),"")</f>
        <v/>
      </c>
    </row>
    <row r="20" spans="1:2" x14ac:dyDescent="0.3">
      <c r="A20" t="str">
        <f>IF(Sheet1!A20&lt;&gt;"",Sheet1!A20,"")</f>
        <v/>
      </c>
      <c r="B20" t="str">
        <f>IF(A20&lt;&gt;"",SUM(A$2:A20),"")</f>
        <v/>
      </c>
    </row>
    <row r="21" spans="1:2" x14ac:dyDescent="0.3">
      <c r="A21" t="str">
        <f>IF(Sheet1!A21&lt;&gt;"",Sheet1!A21,"")</f>
        <v/>
      </c>
      <c r="B21" t="str">
        <f>IF(A21&lt;&gt;"",SUM(A$2:A21),"")</f>
        <v/>
      </c>
    </row>
    <row r="22" spans="1:2" x14ac:dyDescent="0.3">
      <c r="A22" t="str">
        <f>IF(Sheet1!A22&lt;&gt;"",Sheet1!A22,"")</f>
        <v/>
      </c>
      <c r="B22" t="str">
        <f>IF(A22&lt;&gt;"",SUM(A$2:A22),"")</f>
        <v/>
      </c>
    </row>
    <row r="23" spans="1:2" x14ac:dyDescent="0.3">
      <c r="A23" t="str">
        <f>IF(Sheet1!A23&lt;&gt;"",Sheet1!A23,"")</f>
        <v/>
      </c>
      <c r="B23" t="str">
        <f>IF(A23&lt;&gt;"",SUM(A$2:A23),"")</f>
        <v/>
      </c>
    </row>
    <row r="24" spans="1:2" x14ac:dyDescent="0.3">
      <c r="A24" t="str">
        <f>IF(Sheet1!A24&lt;&gt;"",Sheet1!A24,"")</f>
        <v/>
      </c>
      <c r="B24" t="str">
        <f>IF(A24&lt;&gt;"",SUM(A$2:A24),"")</f>
        <v/>
      </c>
    </row>
    <row r="25" spans="1:2" x14ac:dyDescent="0.3">
      <c r="A25" t="str">
        <f>IF(Sheet1!A25&lt;&gt;"",Sheet1!A25,"")</f>
        <v/>
      </c>
      <c r="B25" t="str">
        <f>IF(A25&lt;&gt;"",SUM(A$2:A25),"")</f>
        <v/>
      </c>
    </row>
    <row r="26" spans="1:2" x14ac:dyDescent="0.3">
      <c r="A26" t="str">
        <f>IF(Sheet1!A26&lt;&gt;"",Sheet1!A26,"")</f>
        <v/>
      </c>
      <c r="B26" t="str">
        <f>IF(A26&lt;&gt;"",SUM(A$2:A26),"")</f>
        <v/>
      </c>
    </row>
    <row r="27" spans="1:2" x14ac:dyDescent="0.3">
      <c r="A27" t="str">
        <f>IF(Sheet1!A27&lt;&gt;"",Sheet1!A27,"")</f>
        <v/>
      </c>
      <c r="B27" t="str">
        <f>IF(A27&lt;&gt;"",SUM(A$2:A27),"")</f>
        <v/>
      </c>
    </row>
    <row r="28" spans="1:2" x14ac:dyDescent="0.3">
      <c r="A28" t="str">
        <f>IF(Sheet1!A28&lt;&gt;"",Sheet1!A28,"")</f>
        <v/>
      </c>
      <c r="B28" t="str">
        <f>IF(A28&lt;&gt;"",SUM(A$2:A28),"")</f>
        <v/>
      </c>
    </row>
    <row r="29" spans="1:2" x14ac:dyDescent="0.3">
      <c r="A29" t="str">
        <f>IF(Sheet1!A29&lt;&gt;"",Sheet1!A29,"")</f>
        <v/>
      </c>
      <c r="B29" t="str">
        <f>IF(A29&lt;&gt;"",SUM(A$2:A29),"")</f>
        <v/>
      </c>
    </row>
    <row r="30" spans="1:2" x14ac:dyDescent="0.3">
      <c r="A30" t="str">
        <f>IF(Sheet1!A30&lt;&gt;"",Sheet1!A30,"")</f>
        <v/>
      </c>
      <c r="B30" t="str">
        <f>IF(A30&lt;&gt;"",SUM(A$2:A30),"")</f>
        <v/>
      </c>
    </row>
    <row r="31" spans="1:2" x14ac:dyDescent="0.3">
      <c r="A31" t="str">
        <f>IF(Sheet1!A31&lt;&gt;"",Sheet1!A31,"")</f>
        <v/>
      </c>
      <c r="B31" t="str">
        <f>IF(A31&lt;&gt;"",SUM(A$2:A31),"")</f>
        <v/>
      </c>
    </row>
    <row r="32" spans="1:2" x14ac:dyDescent="0.3">
      <c r="A32" t="str">
        <f>IF(Sheet1!A32&lt;&gt;"",Sheet1!A32,"")</f>
        <v/>
      </c>
      <c r="B32" t="str">
        <f>IF(A32&lt;&gt;"",SUM(A$2:A32),"")</f>
        <v/>
      </c>
    </row>
    <row r="33" spans="1:2" x14ac:dyDescent="0.3">
      <c r="A33" t="str">
        <f>IF(Sheet1!A33&lt;&gt;"",Sheet1!A33,"")</f>
        <v/>
      </c>
      <c r="B33" t="str">
        <f>IF(A33&lt;&gt;"",SUM(A$2:A33),"")</f>
        <v/>
      </c>
    </row>
    <row r="34" spans="1:2" x14ac:dyDescent="0.3">
      <c r="A34" t="str">
        <f>IF(Sheet1!A34&lt;&gt;"",Sheet1!A34,"")</f>
        <v/>
      </c>
      <c r="B34" t="str">
        <f>IF(A34&lt;&gt;"",SUM(A$2:A34),"")</f>
        <v/>
      </c>
    </row>
    <row r="35" spans="1:2" x14ac:dyDescent="0.3">
      <c r="A35" t="str">
        <f>IF(Sheet1!A35&lt;&gt;"",Sheet1!A35,"")</f>
        <v/>
      </c>
      <c r="B35" t="str">
        <f>IF(A35&lt;&gt;"",SUM(A$2:A35),"")</f>
        <v/>
      </c>
    </row>
    <row r="36" spans="1:2" x14ac:dyDescent="0.3">
      <c r="A36" t="str">
        <f>IF(Sheet1!A36&lt;&gt;"",Sheet1!A36,"")</f>
        <v/>
      </c>
      <c r="B36" t="str">
        <f>IF(A36&lt;&gt;"",SUM(A$2:A36),"")</f>
        <v/>
      </c>
    </row>
    <row r="37" spans="1:2" x14ac:dyDescent="0.3">
      <c r="A37" t="str">
        <f>IF(Sheet1!A37&lt;&gt;"",Sheet1!A37,"")</f>
        <v/>
      </c>
      <c r="B37" t="str">
        <f>IF(A37&lt;&gt;"",SUM(A$2:A37),"")</f>
        <v/>
      </c>
    </row>
    <row r="38" spans="1:2" x14ac:dyDescent="0.3">
      <c r="A38" t="str">
        <f>IF(Sheet1!A38&lt;&gt;"",Sheet1!A38,"")</f>
        <v/>
      </c>
      <c r="B38" t="str">
        <f>IF(A38&lt;&gt;"",SUM(A$2:A38),"")</f>
        <v/>
      </c>
    </row>
    <row r="39" spans="1:2" x14ac:dyDescent="0.3">
      <c r="A39" t="str">
        <f>IF(Sheet1!A39&lt;&gt;"",Sheet1!A39,"")</f>
        <v/>
      </c>
      <c r="B39" t="str">
        <f>IF(A39&lt;&gt;"",SUM(A$2:A39),"")</f>
        <v/>
      </c>
    </row>
    <row r="40" spans="1:2" x14ac:dyDescent="0.3">
      <c r="A40" t="str">
        <f>IF(Sheet1!A40&lt;&gt;"",Sheet1!A40,"")</f>
        <v/>
      </c>
      <c r="B40" t="str">
        <f>IF(A40&lt;&gt;"",SUM(A$2:A40),"")</f>
        <v/>
      </c>
    </row>
    <row r="41" spans="1:2" x14ac:dyDescent="0.3">
      <c r="A41" t="str">
        <f>IF(Sheet1!A41&lt;&gt;"",Sheet1!A41,"")</f>
        <v/>
      </c>
      <c r="B41" t="str">
        <f>IF(A41&lt;&gt;"",SUM(A$2:A41),"")</f>
        <v/>
      </c>
    </row>
    <row r="42" spans="1:2" x14ac:dyDescent="0.3">
      <c r="A42" t="str">
        <f>IF(Sheet1!A42&lt;&gt;"",Sheet1!A42,"")</f>
        <v/>
      </c>
      <c r="B42" t="str">
        <f>IF(A42&lt;&gt;"",SUM(A$2:A42),"")</f>
        <v/>
      </c>
    </row>
    <row r="43" spans="1:2" x14ac:dyDescent="0.3">
      <c r="A43" t="str">
        <f>IF(Sheet1!A43&lt;&gt;"",Sheet1!A43,"")</f>
        <v/>
      </c>
      <c r="B43" t="str">
        <f>IF(A43&lt;&gt;"",SUM(A$2:A43),"")</f>
        <v/>
      </c>
    </row>
    <row r="44" spans="1:2" x14ac:dyDescent="0.3">
      <c r="A44" t="str">
        <f>IF(Sheet1!A44&lt;&gt;"",Sheet1!A44,"")</f>
        <v/>
      </c>
      <c r="B44" t="str">
        <f>IF(A44&lt;&gt;"",SUM(A$2:A44),"")</f>
        <v/>
      </c>
    </row>
    <row r="45" spans="1:2" x14ac:dyDescent="0.3">
      <c r="A45" t="str">
        <f>IF(Sheet1!A45&lt;&gt;"",Sheet1!A45,"")</f>
        <v/>
      </c>
      <c r="B45" t="str">
        <f>IF(A45&lt;&gt;"",SUM(A$2:A45),"")</f>
        <v/>
      </c>
    </row>
    <row r="46" spans="1:2" x14ac:dyDescent="0.3">
      <c r="A46" t="str">
        <f>IF(Sheet1!A46&lt;&gt;"",Sheet1!A46,"")</f>
        <v/>
      </c>
      <c r="B46" t="str">
        <f>IF(A46&lt;&gt;"",SUM(A$2:A46),"")</f>
        <v/>
      </c>
    </row>
    <row r="47" spans="1:2" x14ac:dyDescent="0.3">
      <c r="A47" t="str">
        <f>IF(Sheet1!A47&lt;&gt;"",Sheet1!A47,"")</f>
        <v/>
      </c>
      <c r="B47" t="str">
        <f>IF(A47&lt;&gt;"",SUM(A$2:A47),"")</f>
        <v/>
      </c>
    </row>
    <row r="48" spans="1:2" x14ac:dyDescent="0.3">
      <c r="A48" t="str">
        <f>IF(Sheet1!A48&lt;&gt;"",Sheet1!A48,"")</f>
        <v/>
      </c>
      <c r="B48" t="str">
        <f>IF(A48&lt;&gt;"",SUM(A$2:A48),"")</f>
        <v/>
      </c>
    </row>
    <row r="49" spans="1:2" x14ac:dyDescent="0.3">
      <c r="A49" t="str">
        <f>IF(Sheet1!A49&lt;&gt;"",Sheet1!A49,"")</f>
        <v/>
      </c>
      <c r="B49" t="str">
        <f>IF(A49&lt;&gt;"",SUM(A$2:A49),"")</f>
        <v/>
      </c>
    </row>
    <row r="50" spans="1:2" x14ac:dyDescent="0.3">
      <c r="A50" t="str">
        <f>IF(Sheet1!A50&lt;&gt;"",Sheet1!A50,"")</f>
        <v/>
      </c>
      <c r="B50" t="str">
        <f>IF(A50&lt;&gt;"",SUM(A$2:A50),"")</f>
        <v/>
      </c>
    </row>
    <row r="51" spans="1:2" x14ac:dyDescent="0.3">
      <c r="A51" t="str">
        <f>IF(Sheet1!A51&lt;&gt;"",Sheet1!A51,"")</f>
        <v/>
      </c>
      <c r="B51" t="str">
        <f>IF(A51&lt;&gt;"",SUM(A$2:A51),"")</f>
        <v/>
      </c>
    </row>
    <row r="52" spans="1:2" x14ac:dyDescent="0.3">
      <c r="A52" t="str">
        <f>IF(Sheet1!A52&lt;&gt;"",Sheet1!A52,"")</f>
        <v/>
      </c>
      <c r="B52" t="str">
        <f>IF(A52&lt;&gt;"",SUM(A$2:A52),"")</f>
        <v/>
      </c>
    </row>
    <row r="53" spans="1:2" x14ac:dyDescent="0.3">
      <c r="A53" t="str">
        <f>IF(Sheet1!A53&lt;&gt;"",Sheet1!A53,"")</f>
        <v/>
      </c>
      <c r="B53" t="str">
        <f>IF(A53&lt;&gt;"",SUM(A$2:A53),"")</f>
        <v/>
      </c>
    </row>
    <row r="54" spans="1:2" x14ac:dyDescent="0.3">
      <c r="A54" t="str">
        <f>IF(Sheet1!A54&lt;&gt;"",Sheet1!A54,"")</f>
        <v/>
      </c>
      <c r="B54" t="str">
        <f>IF(A54&lt;&gt;"",SUM(A$2:A54),"")</f>
        <v/>
      </c>
    </row>
    <row r="55" spans="1:2" x14ac:dyDescent="0.3">
      <c r="A55" t="str">
        <f>IF(Sheet1!A55&lt;&gt;"",Sheet1!A55,"")</f>
        <v/>
      </c>
      <c r="B55" t="str">
        <f>IF(A55&lt;&gt;"",SUM(A$2:A55),"")</f>
        <v/>
      </c>
    </row>
    <row r="56" spans="1:2" x14ac:dyDescent="0.3">
      <c r="A56" t="str">
        <f>IF(Sheet1!A56&lt;&gt;"",Sheet1!A56,"")</f>
        <v/>
      </c>
      <c r="B56" t="str">
        <f>IF(A56&lt;&gt;"",SUM(A$2:A56),"")</f>
        <v/>
      </c>
    </row>
    <row r="57" spans="1:2" x14ac:dyDescent="0.3">
      <c r="A57" t="str">
        <f>IF(Sheet1!A57&lt;&gt;"",Sheet1!A57,"")</f>
        <v/>
      </c>
      <c r="B57" t="str">
        <f>IF(A57&lt;&gt;"",SUM(A$2:A57),"")</f>
        <v/>
      </c>
    </row>
    <row r="58" spans="1:2" x14ac:dyDescent="0.3">
      <c r="A58" t="str">
        <f>IF(Sheet1!A58&lt;&gt;"",Sheet1!A58,"")</f>
        <v/>
      </c>
      <c r="B58" t="str">
        <f>IF(A58&lt;&gt;"",SUM(A$2:A58),"")</f>
        <v/>
      </c>
    </row>
    <row r="59" spans="1:2" x14ac:dyDescent="0.3">
      <c r="A59" t="str">
        <f>IF(Sheet1!A59&lt;&gt;"",Sheet1!A59,"")</f>
        <v/>
      </c>
      <c r="B59" t="str">
        <f>IF(A59&lt;&gt;"",SUM(A$2:A59),"")</f>
        <v/>
      </c>
    </row>
    <row r="60" spans="1:2" x14ac:dyDescent="0.3">
      <c r="A60" t="str">
        <f>IF(Sheet1!A60&lt;&gt;"",Sheet1!A60,"")</f>
        <v/>
      </c>
      <c r="B60" t="str">
        <f>IF(A60&lt;&gt;"",SUM(A$2:A60),"")</f>
        <v/>
      </c>
    </row>
    <row r="61" spans="1:2" x14ac:dyDescent="0.3">
      <c r="A61" t="str">
        <f>IF(Sheet1!A61&lt;&gt;"",Sheet1!A61,"")</f>
        <v/>
      </c>
      <c r="B61" t="str">
        <f>IF(A61&lt;&gt;"",SUM(A$2:A61),"")</f>
        <v/>
      </c>
    </row>
    <row r="62" spans="1:2" x14ac:dyDescent="0.3">
      <c r="A62" t="str">
        <f>IF(Sheet1!A62&lt;&gt;"",Sheet1!A62,"")</f>
        <v/>
      </c>
      <c r="B62" t="str">
        <f>IF(A62&lt;&gt;"",SUM(A$2:A62),"")</f>
        <v/>
      </c>
    </row>
    <row r="63" spans="1:2" x14ac:dyDescent="0.3">
      <c r="A63" t="str">
        <f>IF(Sheet1!A63&lt;&gt;"",Sheet1!A63,"")</f>
        <v/>
      </c>
      <c r="B63" t="str">
        <f>IF(A63&lt;&gt;"",SUM(A$2:A63),"")</f>
        <v/>
      </c>
    </row>
    <row r="64" spans="1:2" x14ac:dyDescent="0.3">
      <c r="A64" t="str">
        <f>IF(Sheet1!A64&lt;&gt;"",Sheet1!A64,"")</f>
        <v/>
      </c>
      <c r="B64" t="str">
        <f>IF(A64&lt;&gt;"",SUM(A$2:A64),"")</f>
        <v/>
      </c>
    </row>
    <row r="65" spans="1:2" x14ac:dyDescent="0.3">
      <c r="A65" t="str">
        <f>IF(Sheet1!A65&lt;&gt;"",Sheet1!A65,"")</f>
        <v/>
      </c>
      <c r="B65" t="str">
        <f>IF(A65&lt;&gt;"",SUM(A$2:A65),"")</f>
        <v/>
      </c>
    </row>
    <row r="66" spans="1:2" x14ac:dyDescent="0.3">
      <c r="A66" t="str">
        <f>IF(Sheet1!A66&lt;&gt;"",Sheet1!A66,"")</f>
        <v/>
      </c>
      <c r="B66" t="str">
        <f>IF(A66&lt;&gt;"",SUM(A$2:A66),"")</f>
        <v/>
      </c>
    </row>
    <row r="67" spans="1:2" x14ac:dyDescent="0.3">
      <c r="A67" t="str">
        <f>IF(Sheet1!A67&lt;&gt;"",Sheet1!A67,"")</f>
        <v/>
      </c>
      <c r="B67" t="str">
        <f>IF(A67&lt;&gt;"",SUM(A$2:A67),"")</f>
        <v/>
      </c>
    </row>
    <row r="68" spans="1:2" x14ac:dyDescent="0.3">
      <c r="A68" t="str">
        <f>IF(Sheet1!A68&lt;&gt;"",Sheet1!A68,"")</f>
        <v/>
      </c>
      <c r="B68" t="str">
        <f>IF(A68&lt;&gt;"",SUM(A$2:A68),"")</f>
        <v/>
      </c>
    </row>
    <row r="69" spans="1:2" x14ac:dyDescent="0.3">
      <c r="A69" t="str">
        <f>IF(Sheet1!A69&lt;&gt;"",Sheet1!A69,"")</f>
        <v/>
      </c>
      <c r="B69" t="str">
        <f>IF(A69&lt;&gt;"",SUM(A$2:A69),"")</f>
        <v/>
      </c>
    </row>
    <row r="70" spans="1:2" x14ac:dyDescent="0.3">
      <c r="A70" t="str">
        <f>IF(Sheet1!A70&lt;&gt;"",Sheet1!A70,"")</f>
        <v/>
      </c>
      <c r="B70" t="str">
        <f>IF(A70&lt;&gt;"",SUM(A$2:A70),"")</f>
        <v/>
      </c>
    </row>
    <row r="71" spans="1:2" x14ac:dyDescent="0.3">
      <c r="A71" t="str">
        <f>IF(Sheet1!A71&lt;&gt;"",Sheet1!A71,"")</f>
        <v/>
      </c>
      <c r="B71" t="str">
        <f>IF(A71&lt;&gt;"",SUM(A$2:A71),"")</f>
        <v/>
      </c>
    </row>
    <row r="72" spans="1:2" x14ac:dyDescent="0.3">
      <c r="A72" t="str">
        <f>IF(Sheet1!A72&lt;&gt;"",Sheet1!A72,"")</f>
        <v/>
      </c>
      <c r="B72" t="str">
        <f>IF(A72&lt;&gt;"",SUM(A$2:A72),"")</f>
        <v/>
      </c>
    </row>
    <row r="73" spans="1:2" x14ac:dyDescent="0.3">
      <c r="A73" t="str">
        <f>IF(Sheet1!A73&lt;&gt;"",Sheet1!A73,"")</f>
        <v/>
      </c>
      <c r="B73" t="str">
        <f>IF(A73&lt;&gt;"",SUM(A$2:A73),"")</f>
        <v/>
      </c>
    </row>
    <row r="74" spans="1:2" x14ac:dyDescent="0.3">
      <c r="A74" t="str">
        <f>IF(Sheet1!A74&lt;&gt;"",Sheet1!A74,"")</f>
        <v/>
      </c>
      <c r="B74" t="str">
        <f>IF(A74&lt;&gt;"",SUM(A$2:A74),"")</f>
        <v/>
      </c>
    </row>
    <row r="75" spans="1:2" x14ac:dyDescent="0.3">
      <c r="A75" t="str">
        <f>IF(Sheet1!A75&lt;&gt;"",Sheet1!A75,"")</f>
        <v/>
      </c>
      <c r="B75" t="str">
        <f>IF(A75&lt;&gt;"",SUM(A$2:A75),"")</f>
        <v/>
      </c>
    </row>
    <row r="76" spans="1:2" x14ac:dyDescent="0.3">
      <c r="A76" t="str">
        <f>IF(Sheet1!A76&lt;&gt;"",Sheet1!A76,"")</f>
        <v/>
      </c>
      <c r="B76" t="str">
        <f>IF(A76&lt;&gt;"",SUM(A$2:A76),"")</f>
        <v/>
      </c>
    </row>
    <row r="77" spans="1:2" x14ac:dyDescent="0.3">
      <c r="A77" t="str">
        <f>IF(Sheet1!A77&lt;&gt;"",Sheet1!A77,"")</f>
        <v/>
      </c>
      <c r="B77" t="str">
        <f>IF(A77&lt;&gt;"",SUM(A$2:A77),"")</f>
        <v/>
      </c>
    </row>
    <row r="78" spans="1:2" x14ac:dyDescent="0.3">
      <c r="A78" t="str">
        <f>IF(Sheet1!A78&lt;&gt;"",Sheet1!A78,"")</f>
        <v/>
      </c>
      <c r="B78" t="str">
        <f>IF(A78&lt;&gt;"",SUM(A$2:A78),"")</f>
        <v/>
      </c>
    </row>
    <row r="79" spans="1:2" x14ac:dyDescent="0.3">
      <c r="A79" t="str">
        <f>IF(Sheet1!A79&lt;&gt;"",Sheet1!A79,"")</f>
        <v/>
      </c>
      <c r="B79" t="str">
        <f>IF(A79&lt;&gt;"",SUM(A$2:A79),"")</f>
        <v/>
      </c>
    </row>
    <row r="80" spans="1:2" x14ac:dyDescent="0.3">
      <c r="A80" t="str">
        <f>IF(Sheet1!A80&lt;&gt;"",Sheet1!A80,"")</f>
        <v/>
      </c>
      <c r="B80" t="str">
        <f>IF(A80&lt;&gt;"",SUM(A$2:A80),"")</f>
        <v/>
      </c>
    </row>
    <row r="81" spans="1:2" x14ac:dyDescent="0.3">
      <c r="A81" t="str">
        <f>IF(Sheet1!A81&lt;&gt;"",Sheet1!A81,"")</f>
        <v/>
      </c>
      <c r="B81" t="str">
        <f>IF(A81&lt;&gt;"",SUM(A$2:A81),"")</f>
        <v/>
      </c>
    </row>
    <row r="82" spans="1:2" x14ac:dyDescent="0.3">
      <c r="A82" t="str">
        <f>IF(Sheet1!A82&lt;&gt;"",Sheet1!A82,"")</f>
        <v/>
      </c>
      <c r="B82" t="str">
        <f>IF(A82&lt;&gt;"",SUM(A$2:A82),"")</f>
        <v/>
      </c>
    </row>
    <row r="83" spans="1:2" x14ac:dyDescent="0.3">
      <c r="A83" t="str">
        <f>IF(Sheet1!A83&lt;&gt;"",Sheet1!A83,"")</f>
        <v/>
      </c>
      <c r="B83" t="str">
        <f>IF(A83&lt;&gt;"",SUM(A$2:A83),"")</f>
        <v/>
      </c>
    </row>
    <row r="84" spans="1:2" x14ac:dyDescent="0.3">
      <c r="A84" t="str">
        <f>IF(Sheet1!A84&lt;&gt;"",Sheet1!A84,"")</f>
        <v/>
      </c>
      <c r="B84" t="str">
        <f>IF(A84&lt;&gt;"",SUM(A$2:A84),"")</f>
        <v/>
      </c>
    </row>
    <row r="85" spans="1:2" x14ac:dyDescent="0.3">
      <c r="A85" t="str">
        <f>IF(Sheet1!A85&lt;&gt;"",Sheet1!A85,"")</f>
        <v/>
      </c>
      <c r="B85" t="str">
        <f>IF(A85&lt;&gt;"",SUM(A$2:A85),"")</f>
        <v/>
      </c>
    </row>
    <row r="86" spans="1:2" x14ac:dyDescent="0.3">
      <c r="A86" t="str">
        <f>IF(Sheet1!A86&lt;&gt;"",Sheet1!A86,"")</f>
        <v/>
      </c>
      <c r="B86" t="str">
        <f>IF(A86&lt;&gt;"",SUM(A$2:A86),"")</f>
        <v/>
      </c>
    </row>
    <row r="87" spans="1:2" x14ac:dyDescent="0.3">
      <c r="A87" t="str">
        <f>IF(Sheet1!A87&lt;&gt;"",Sheet1!A87,"")</f>
        <v/>
      </c>
      <c r="B87" t="str">
        <f>IF(A87&lt;&gt;"",SUM(A$2:A87),"")</f>
        <v/>
      </c>
    </row>
    <row r="88" spans="1:2" x14ac:dyDescent="0.3">
      <c r="A88" t="str">
        <f>IF(Sheet1!A88&lt;&gt;"",Sheet1!A88,"")</f>
        <v/>
      </c>
      <c r="B88" t="str">
        <f>IF(A88&lt;&gt;"",SUM(A$2:A88),"")</f>
        <v/>
      </c>
    </row>
    <row r="89" spans="1:2" x14ac:dyDescent="0.3">
      <c r="A89" t="str">
        <f>IF(Sheet1!A89&lt;&gt;"",Sheet1!A89,"")</f>
        <v/>
      </c>
      <c r="B89" t="str">
        <f>IF(A89&lt;&gt;"",SUM(A$2:A89),"")</f>
        <v/>
      </c>
    </row>
    <row r="90" spans="1:2" x14ac:dyDescent="0.3">
      <c r="A90" t="str">
        <f>IF(Sheet1!A90&lt;&gt;"",Sheet1!A90,"")</f>
        <v/>
      </c>
      <c r="B90" t="str">
        <f>IF(A90&lt;&gt;"",SUM(A$2:A90),"")</f>
        <v/>
      </c>
    </row>
    <row r="91" spans="1:2" x14ac:dyDescent="0.3">
      <c r="A91" t="str">
        <f>IF(Sheet1!A91&lt;&gt;"",Sheet1!A91,"")</f>
        <v/>
      </c>
      <c r="B91" t="str">
        <f>IF(A91&lt;&gt;"",SUM(A$2:A91),"")</f>
        <v/>
      </c>
    </row>
    <row r="92" spans="1:2" x14ac:dyDescent="0.3">
      <c r="A92" t="str">
        <f>IF(Sheet1!A92&lt;&gt;"",Sheet1!A92,"")</f>
        <v/>
      </c>
      <c r="B92" t="str">
        <f>IF(A92&lt;&gt;"",SUM(A$2:A92),"")</f>
        <v/>
      </c>
    </row>
    <row r="93" spans="1:2" x14ac:dyDescent="0.3">
      <c r="A93" t="str">
        <f>IF(Sheet1!A93&lt;&gt;"",Sheet1!A93,"")</f>
        <v/>
      </c>
      <c r="B93" t="str">
        <f>IF(A93&lt;&gt;"",SUM(A$2:A93),"")</f>
        <v/>
      </c>
    </row>
    <row r="94" spans="1:2" x14ac:dyDescent="0.3">
      <c r="A94" t="str">
        <f>IF(Sheet1!A94&lt;&gt;"",Sheet1!A94,"")</f>
        <v/>
      </c>
      <c r="B94" t="str">
        <f>IF(A94&lt;&gt;"",SUM(A$2:A94),"")</f>
        <v/>
      </c>
    </row>
    <row r="95" spans="1:2" x14ac:dyDescent="0.3">
      <c r="A95" t="str">
        <f>IF(Sheet1!A95&lt;&gt;"",Sheet1!A95,"")</f>
        <v/>
      </c>
      <c r="B95" t="str">
        <f>IF(A95&lt;&gt;"",SUM(A$2:A95),"")</f>
        <v/>
      </c>
    </row>
    <row r="96" spans="1:2" x14ac:dyDescent="0.3">
      <c r="A96" t="str">
        <f>IF(Sheet1!A96&lt;&gt;"",Sheet1!A96,"")</f>
        <v/>
      </c>
      <c r="B96" t="str">
        <f>IF(A96&lt;&gt;"",SUM(A$2:A96),"")</f>
        <v/>
      </c>
    </row>
    <row r="97" spans="1:2" x14ac:dyDescent="0.3">
      <c r="A97" t="str">
        <f>IF(Sheet1!A97&lt;&gt;"",Sheet1!A97,"")</f>
        <v/>
      </c>
      <c r="B97" t="str">
        <f>IF(A97&lt;&gt;"",SUM(A$2:A97),"")</f>
        <v/>
      </c>
    </row>
    <row r="98" spans="1:2" x14ac:dyDescent="0.3">
      <c r="A98" t="str">
        <f>IF(Sheet1!A98&lt;&gt;"",Sheet1!A98,"")</f>
        <v/>
      </c>
      <c r="B98" t="str">
        <f>IF(A98&lt;&gt;"",SUM(A$2:A98),"")</f>
        <v/>
      </c>
    </row>
    <row r="99" spans="1:2" x14ac:dyDescent="0.3">
      <c r="A99" t="str">
        <f>IF(Sheet1!A99&lt;&gt;"",Sheet1!A99,"")</f>
        <v/>
      </c>
      <c r="B99" t="str">
        <f>IF(A99&lt;&gt;"",SUM(A$2:A99),"")</f>
        <v/>
      </c>
    </row>
    <row r="100" spans="1:2" x14ac:dyDescent="0.3">
      <c r="A100" t="str">
        <f>IF(Sheet1!A100&lt;&gt;"",Sheet1!A100,"")</f>
        <v/>
      </c>
      <c r="B100" t="str">
        <f>IF(A100&lt;&gt;"",SUM(A$2:A100),"")</f>
        <v/>
      </c>
    </row>
    <row r="101" spans="1:2" x14ac:dyDescent="0.3">
      <c r="A101" t="str">
        <f>IF(Sheet1!A101&lt;&gt;"",Sheet1!A101,"")</f>
        <v/>
      </c>
      <c r="B101" t="str">
        <f>IF(A101&lt;&gt;"",SUM(A$2:A101),"")</f>
        <v/>
      </c>
    </row>
    <row r="102" spans="1:2" x14ac:dyDescent="0.3">
      <c r="A102" t="str">
        <f>IF(Sheet1!A102&lt;&gt;"",Sheet1!A102,"")</f>
        <v/>
      </c>
      <c r="B102" t="str">
        <f>IF(A102&lt;&gt;"",SUM(A$2:A102),"")</f>
        <v/>
      </c>
    </row>
    <row r="103" spans="1:2" x14ac:dyDescent="0.3">
      <c r="A103" t="str">
        <f>IF(Sheet1!A103&lt;&gt;"",Sheet1!A103,"")</f>
        <v/>
      </c>
      <c r="B103" t="str">
        <f>IF(A103&lt;&gt;"",SUM(A$2:A103),"")</f>
        <v/>
      </c>
    </row>
    <row r="104" spans="1:2" x14ac:dyDescent="0.3">
      <c r="A104" t="str">
        <f>IF(Sheet1!A104&lt;&gt;"",Sheet1!A104,"")</f>
        <v/>
      </c>
      <c r="B104" t="str">
        <f>IF(A104&lt;&gt;"",SUM(A$2:A104),"")</f>
        <v/>
      </c>
    </row>
    <row r="105" spans="1:2" x14ac:dyDescent="0.3">
      <c r="A105" t="str">
        <f>IF(Sheet1!A105&lt;&gt;"",Sheet1!A105,"")</f>
        <v/>
      </c>
      <c r="B105" t="str">
        <f>IF(A105&lt;&gt;"",SUM(A$2:A105),"")</f>
        <v/>
      </c>
    </row>
    <row r="106" spans="1:2" x14ac:dyDescent="0.3">
      <c r="A106" t="str">
        <f>IF(Sheet1!A106&lt;&gt;"",Sheet1!A106,"")</f>
        <v/>
      </c>
      <c r="B106" t="str">
        <f>IF(A106&lt;&gt;"",SUM(A$2:A106),"")</f>
        <v/>
      </c>
    </row>
    <row r="107" spans="1:2" x14ac:dyDescent="0.3">
      <c r="A107" t="str">
        <f>IF(Sheet1!A107&lt;&gt;"",Sheet1!A107,"")</f>
        <v/>
      </c>
      <c r="B107" t="str">
        <f>IF(A107&lt;&gt;"",SUM(A$2:A107),"")</f>
        <v/>
      </c>
    </row>
    <row r="108" spans="1:2" x14ac:dyDescent="0.3">
      <c r="A108" t="str">
        <f>IF(Sheet1!A108&lt;&gt;"",Sheet1!A108,"")</f>
        <v/>
      </c>
      <c r="B108" t="str">
        <f>IF(A108&lt;&gt;"",SUM(A$2:A108),"")</f>
        <v/>
      </c>
    </row>
    <row r="109" spans="1:2" x14ac:dyDescent="0.3">
      <c r="A109" t="str">
        <f>IF(Sheet1!A109&lt;&gt;"",Sheet1!A109,"")</f>
        <v/>
      </c>
      <c r="B109" t="str">
        <f>IF(A109&lt;&gt;"",SUM(A$2:A109),"")</f>
        <v/>
      </c>
    </row>
    <row r="110" spans="1:2" x14ac:dyDescent="0.3">
      <c r="A110" t="str">
        <f>IF(Sheet1!A110&lt;&gt;"",Sheet1!A110,"")</f>
        <v/>
      </c>
      <c r="B110" t="str">
        <f>IF(A110&lt;&gt;"",SUM(A$2:A110),"")</f>
        <v/>
      </c>
    </row>
    <row r="111" spans="1:2" x14ac:dyDescent="0.3">
      <c r="A111" t="str">
        <f>IF(Sheet1!A111&lt;&gt;"",Sheet1!A111,"")</f>
        <v/>
      </c>
      <c r="B111" t="str">
        <f>IF(A111&lt;&gt;"",SUM(A$2:A111),"")</f>
        <v/>
      </c>
    </row>
    <row r="112" spans="1:2" x14ac:dyDescent="0.3">
      <c r="A112" t="str">
        <f>IF(Sheet1!A112&lt;&gt;"",Sheet1!A112,"")</f>
        <v/>
      </c>
      <c r="B112" t="str">
        <f>IF(A112&lt;&gt;"",SUM(A$2:A112),"")</f>
        <v/>
      </c>
    </row>
    <row r="113" spans="1:2" x14ac:dyDescent="0.3">
      <c r="A113" t="str">
        <f>IF(Sheet1!A113&lt;&gt;"",Sheet1!A113,"")</f>
        <v/>
      </c>
      <c r="B113" t="str">
        <f>IF(A113&lt;&gt;"",SUM(A$2:A113),"")</f>
        <v/>
      </c>
    </row>
    <row r="114" spans="1:2" x14ac:dyDescent="0.3">
      <c r="A114" t="str">
        <f>IF(Sheet1!A114&lt;&gt;"",Sheet1!A114,"")</f>
        <v/>
      </c>
      <c r="B114" t="str">
        <f>IF(A114&lt;&gt;"",SUM(A$2:A114),"")</f>
        <v/>
      </c>
    </row>
    <row r="115" spans="1:2" x14ac:dyDescent="0.3">
      <c r="A115" t="str">
        <f>IF(Sheet1!A115&lt;&gt;"",Sheet1!A115,"")</f>
        <v/>
      </c>
      <c r="B115" t="str">
        <f>IF(A115&lt;&gt;"",SUM(A$2:A115),"")</f>
        <v/>
      </c>
    </row>
    <row r="116" spans="1:2" x14ac:dyDescent="0.3">
      <c r="A116" t="str">
        <f>IF(Sheet1!A116&lt;&gt;"",Sheet1!A116,"")</f>
        <v/>
      </c>
      <c r="B116" t="str">
        <f>IF(A116&lt;&gt;"",SUM(A$2:A116),"")</f>
        <v/>
      </c>
    </row>
    <row r="117" spans="1:2" x14ac:dyDescent="0.3">
      <c r="A117" t="str">
        <f>IF(Sheet1!A117&lt;&gt;"",Sheet1!A117,"")</f>
        <v/>
      </c>
      <c r="B117" t="str">
        <f>IF(A117&lt;&gt;"",SUM(A$2:A117),"")</f>
        <v/>
      </c>
    </row>
    <row r="118" spans="1:2" x14ac:dyDescent="0.3">
      <c r="A118" t="str">
        <f>IF(Sheet1!A118&lt;&gt;"",Sheet1!A118,"")</f>
        <v/>
      </c>
      <c r="B118" t="str">
        <f>IF(A118&lt;&gt;"",SUM(A$2:A118),"")</f>
        <v/>
      </c>
    </row>
    <row r="119" spans="1:2" x14ac:dyDescent="0.3">
      <c r="A119" t="str">
        <f>IF(Sheet1!A119&lt;&gt;"",Sheet1!A119,"")</f>
        <v/>
      </c>
      <c r="B119" t="str">
        <f>IF(A119&lt;&gt;"",SUM(A$2:A119),"")</f>
        <v/>
      </c>
    </row>
    <row r="120" spans="1:2" x14ac:dyDescent="0.3">
      <c r="A120" t="str">
        <f>IF(Sheet1!A120&lt;&gt;"",Sheet1!A120,"")</f>
        <v/>
      </c>
      <c r="B120" t="str">
        <f>IF(A120&lt;&gt;"",SUM(A$2:A120),"")</f>
        <v/>
      </c>
    </row>
    <row r="121" spans="1:2" x14ac:dyDescent="0.3">
      <c r="A121" t="str">
        <f>IF(Sheet1!A121&lt;&gt;"",Sheet1!A121,"")</f>
        <v/>
      </c>
      <c r="B121" t="str">
        <f>IF(A121&lt;&gt;"",SUM(A$2:A121),"")</f>
        <v/>
      </c>
    </row>
    <row r="122" spans="1:2" x14ac:dyDescent="0.3">
      <c r="A122" t="str">
        <f>IF(Sheet1!A122&lt;&gt;"",Sheet1!A122,"")</f>
        <v/>
      </c>
      <c r="B122" t="str">
        <f>IF(A122&lt;&gt;"",SUM(A$2:A122),"")</f>
        <v/>
      </c>
    </row>
    <row r="123" spans="1:2" x14ac:dyDescent="0.3">
      <c r="A123" t="str">
        <f>IF(Sheet1!A123&lt;&gt;"",Sheet1!A123,"")</f>
        <v/>
      </c>
      <c r="B123" t="str">
        <f>IF(A123&lt;&gt;"",SUM(A$2:A123),"")</f>
        <v/>
      </c>
    </row>
    <row r="124" spans="1:2" x14ac:dyDescent="0.3">
      <c r="A124" t="str">
        <f>IF(Sheet1!A124&lt;&gt;"",Sheet1!A124,"")</f>
        <v/>
      </c>
      <c r="B124" t="str">
        <f>IF(A124&lt;&gt;"",SUM(A$2:A124),"")</f>
        <v/>
      </c>
    </row>
    <row r="125" spans="1:2" x14ac:dyDescent="0.3">
      <c r="A125" t="str">
        <f>IF(Sheet1!A125&lt;&gt;"",Sheet1!A125,"")</f>
        <v/>
      </c>
      <c r="B125" t="str">
        <f>IF(A125&lt;&gt;"",SUM(A$2:A125),"")</f>
        <v/>
      </c>
    </row>
    <row r="126" spans="1:2" x14ac:dyDescent="0.3">
      <c r="A126" t="str">
        <f>IF(Sheet1!A126&lt;&gt;"",Sheet1!A126,"")</f>
        <v/>
      </c>
      <c r="B126" t="str">
        <f>IF(A126&lt;&gt;"",SUM(A$2:A126),"")</f>
        <v/>
      </c>
    </row>
    <row r="127" spans="1:2" x14ac:dyDescent="0.3">
      <c r="A127" t="str">
        <f>IF(Sheet1!A127&lt;&gt;"",Sheet1!A127,"")</f>
        <v/>
      </c>
      <c r="B127" t="str">
        <f>IF(A127&lt;&gt;"",SUM(A$2:A127),"")</f>
        <v/>
      </c>
    </row>
    <row r="128" spans="1:2" x14ac:dyDescent="0.3">
      <c r="A128" t="str">
        <f>IF(Sheet1!A128&lt;&gt;"",Sheet1!A128,"")</f>
        <v/>
      </c>
      <c r="B128" t="str">
        <f>IF(A128&lt;&gt;"",SUM(A$2:A128),"")</f>
        <v/>
      </c>
    </row>
    <row r="129" spans="1:2" x14ac:dyDescent="0.3">
      <c r="A129" t="str">
        <f>IF(Sheet1!A129&lt;&gt;"",Sheet1!A129,"")</f>
        <v/>
      </c>
      <c r="B129" t="str">
        <f>IF(A129&lt;&gt;"",SUM(A$2:A129),"")</f>
        <v/>
      </c>
    </row>
    <row r="130" spans="1:2" x14ac:dyDescent="0.3">
      <c r="A130" t="str">
        <f>IF(Sheet1!A130&lt;&gt;"",Sheet1!A130,"")</f>
        <v/>
      </c>
      <c r="B130" t="str">
        <f>IF(A130&lt;&gt;"",SUM(A$2:A130),"")</f>
        <v/>
      </c>
    </row>
    <row r="131" spans="1:2" x14ac:dyDescent="0.3">
      <c r="A131" t="str">
        <f>IF(Sheet1!A131&lt;&gt;"",Sheet1!A131,"")</f>
        <v/>
      </c>
      <c r="B131" t="str">
        <f>IF(A131&lt;&gt;"",SUM(A$2:A131),"")</f>
        <v/>
      </c>
    </row>
    <row r="132" spans="1:2" x14ac:dyDescent="0.3">
      <c r="A132" t="str">
        <f>IF(Sheet1!A132&lt;&gt;"",Sheet1!A132,"")</f>
        <v/>
      </c>
      <c r="B132" t="str">
        <f>IF(A132&lt;&gt;"",SUM(A$2:A132),"")</f>
        <v/>
      </c>
    </row>
    <row r="133" spans="1:2" x14ac:dyDescent="0.3">
      <c r="A133" t="str">
        <f>IF(Sheet1!A133&lt;&gt;"",Sheet1!A133,"")</f>
        <v/>
      </c>
      <c r="B133" t="str">
        <f>IF(A133&lt;&gt;"",SUM(A$2:A133),"")</f>
        <v/>
      </c>
    </row>
    <row r="134" spans="1:2" x14ac:dyDescent="0.3">
      <c r="A134" t="str">
        <f>IF(Sheet1!A134&lt;&gt;"",Sheet1!A134,"")</f>
        <v/>
      </c>
      <c r="B134" t="str">
        <f>IF(A134&lt;&gt;"",SUM(A$2:A134),"")</f>
        <v/>
      </c>
    </row>
    <row r="135" spans="1:2" x14ac:dyDescent="0.3">
      <c r="A135" t="str">
        <f>IF(Sheet1!A135&lt;&gt;"",Sheet1!A135,"")</f>
        <v/>
      </c>
      <c r="B135" t="str">
        <f>IF(A135&lt;&gt;"",SUM(A$2:A135),"")</f>
        <v/>
      </c>
    </row>
    <row r="136" spans="1:2" x14ac:dyDescent="0.3">
      <c r="A136" t="str">
        <f>IF(Sheet1!A136&lt;&gt;"",Sheet1!A136,"")</f>
        <v/>
      </c>
      <c r="B136" t="str">
        <f>IF(A136&lt;&gt;"",SUM(A$2:A136),"")</f>
        <v/>
      </c>
    </row>
    <row r="137" spans="1:2" x14ac:dyDescent="0.3">
      <c r="A137" t="str">
        <f>IF(Sheet1!A137&lt;&gt;"",Sheet1!A137,"")</f>
        <v/>
      </c>
      <c r="B137" t="str">
        <f>IF(A137&lt;&gt;"",SUM(A$2:A137),"")</f>
        <v/>
      </c>
    </row>
    <row r="138" spans="1:2" x14ac:dyDescent="0.3">
      <c r="A138" t="str">
        <f>IF(Sheet1!A138&lt;&gt;"",Sheet1!A138,"")</f>
        <v/>
      </c>
      <c r="B138" t="str">
        <f>IF(A138&lt;&gt;"",SUM(A$2:A138),"")</f>
        <v/>
      </c>
    </row>
    <row r="139" spans="1:2" x14ac:dyDescent="0.3">
      <c r="A139" t="str">
        <f>IF(Sheet1!A139&lt;&gt;"",Sheet1!A139,"")</f>
        <v/>
      </c>
      <c r="B139" t="str">
        <f>IF(A139&lt;&gt;"",SUM(A$2:A139),"")</f>
        <v/>
      </c>
    </row>
    <row r="140" spans="1:2" x14ac:dyDescent="0.3">
      <c r="A140" t="str">
        <f>IF(Sheet1!A140&lt;&gt;"",Sheet1!A140,"")</f>
        <v/>
      </c>
      <c r="B140" t="str">
        <f>IF(A140&lt;&gt;"",SUM(A$2:A140),"")</f>
        <v/>
      </c>
    </row>
    <row r="141" spans="1:2" x14ac:dyDescent="0.3">
      <c r="A141" t="str">
        <f>IF(Sheet1!A141&lt;&gt;"",Sheet1!A141,"")</f>
        <v/>
      </c>
      <c r="B141" t="str">
        <f>IF(A141&lt;&gt;"",SUM(A$2:A141),"")</f>
        <v/>
      </c>
    </row>
    <row r="142" spans="1:2" x14ac:dyDescent="0.3">
      <c r="A142" t="str">
        <f>IF(Sheet1!A142&lt;&gt;"",Sheet1!A142,"")</f>
        <v/>
      </c>
      <c r="B142" t="str">
        <f>IF(A142&lt;&gt;"",SUM(A$2:A142),"")</f>
        <v/>
      </c>
    </row>
    <row r="143" spans="1:2" x14ac:dyDescent="0.3">
      <c r="A143" t="str">
        <f>IF(Sheet1!A143&lt;&gt;"",Sheet1!A143,"")</f>
        <v/>
      </c>
      <c r="B143" t="str">
        <f>IF(A143&lt;&gt;"",SUM(A$2:A143),"")</f>
        <v/>
      </c>
    </row>
    <row r="144" spans="1:2" x14ac:dyDescent="0.3">
      <c r="A144" t="str">
        <f>IF(Sheet1!A144&lt;&gt;"",Sheet1!A144,"")</f>
        <v/>
      </c>
      <c r="B144" t="str">
        <f>IF(A144&lt;&gt;"",SUM(A$2:A144),"")</f>
        <v/>
      </c>
    </row>
    <row r="145" spans="1:2" x14ac:dyDescent="0.3">
      <c r="A145" t="str">
        <f>IF(Sheet1!A145&lt;&gt;"",Sheet1!A145,"")</f>
        <v/>
      </c>
      <c r="B145" t="str">
        <f>IF(A145&lt;&gt;"",SUM(A$2:A145),"")</f>
        <v/>
      </c>
    </row>
    <row r="146" spans="1:2" x14ac:dyDescent="0.3">
      <c r="A146" t="str">
        <f>IF(Sheet1!A146&lt;&gt;"",Sheet1!A146,"")</f>
        <v/>
      </c>
      <c r="B146" t="str">
        <f>IF(A146&lt;&gt;"",SUM(A$2:A146),"")</f>
        <v/>
      </c>
    </row>
    <row r="147" spans="1:2" x14ac:dyDescent="0.3">
      <c r="A147" t="str">
        <f>IF(Sheet1!A147&lt;&gt;"",Sheet1!A147,"")</f>
        <v/>
      </c>
      <c r="B147" t="str">
        <f>IF(A147&lt;&gt;"",SUM(A$2:A147),"")</f>
        <v/>
      </c>
    </row>
    <row r="148" spans="1:2" x14ac:dyDescent="0.3">
      <c r="A148" t="str">
        <f>IF(Sheet1!A148&lt;&gt;"",Sheet1!A148,"")</f>
        <v/>
      </c>
      <c r="B148" t="str">
        <f>IF(A148&lt;&gt;"",SUM(A$2:A148),"")</f>
        <v/>
      </c>
    </row>
    <row r="149" spans="1:2" x14ac:dyDescent="0.3">
      <c r="A149" t="str">
        <f>IF(Sheet1!A149&lt;&gt;"",Sheet1!A149,"")</f>
        <v/>
      </c>
      <c r="B149" t="str">
        <f>IF(A149&lt;&gt;"",SUM(A$2:A149),"")</f>
        <v/>
      </c>
    </row>
    <row r="150" spans="1:2" x14ac:dyDescent="0.3">
      <c r="A150" t="str">
        <f>IF(Sheet1!A150&lt;&gt;"",Sheet1!A150,"")</f>
        <v/>
      </c>
      <c r="B150" t="str">
        <f>IF(A150&lt;&gt;"",SUM(A$2:A150),"")</f>
        <v/>
      </c>
    </row>
    <row r="151" spans="1:2" x14ac:dyDescent="0.3">
      <c r="A151" t="str">
        <f>IF(Sheet1!A151&lt;&gt;"",Sheet1!A151,"")</f>
        <v/>
      </c>
      <c r="B151" t="str">
        <f>IF(A151&lt;&gt;"",SUM(A$2:A151),"")</f>
        <v/>
      </c>
    </row>
    <row r="152" spans="1:2" x14ac:dyDescent="0.3">
      <c r="A152" t="str">
        <f>IF(Sheet1!A152&lt;&gt;"",Sheet1!A152,"")</f>
        <v/>
      </c>
      <c r="B152" t="str">
        <f>IF(A152&lt;&gt;"",SUM(A$2:A152),"")</f>
        <v/>
      </c>
    </row>
    <row r="153" spans="1:2" x14ac:dyDescent="0.3">
      <c r="A153" t="str">
        <f>IF(Sheet1!A153&lt;&gt;"",Sheet1!A153,"")</f>
        <v/>
      </c>
      <c r="B153" t="str">
        <f>IF(A153&lt;&gt;"",SUM(A$2:A153),"")</f>
        <v/>
      </c>
    </row>
    <row r="154" spans="1:2" x14ac:dyDescent="0.3">
      <c r="A154" t="str">
        <f>IF(Sheet1!A154&lt;&gt;"",Sheet1!A154,"")</f>
        <v/>
      </c>
      <c r="B154" t="str">
        <f>IF(A154&lt;&gt;"",SUM(A$2:A154),"")</f>
        <v/>
      </c>
    </row>
    <row r="155" spans="1:2" x14ac:dyDescent="0.3">
      <c r="A155" t="str">
        <f>IF(Sheet1!A155&lt;&gt;"",Sheet1!A155,"")</f>
        <v/>
      </c>
      <c r="B155" t="str">
        <f>IF(A155&lt;&gt;"",SUM(A$2:A155),"")</f>
        <v/>
      </c>
    </row>
    <row r="156" spans="1:2" x14ac:dyDescent="0.3">
      <c r="A156" t="str">
        <f>IF(Sheet1!A156&lt;&gt;"",Sheet1!A156,"")</f>
        <v/>
      </c>
      <c r="B156" t="str">
        <f>IF(A156&lt;&gt;"",SUM(A$2:A156),"")</f>
        <v/>
      </c>
    </row>
    <row r="157" spans="1:2" x14ac:dyDescent="0.3">
      <c r="A157" t="str">
        <f>IF(Sheet1!A157&lt;&gt;"",Sheet1!A157,"")</f>
        <v/>
      </c>
      <c r="B157" t="str">
        <f>IF(A157&lt;&gt;"",SUM(A$2:A157),"")</f>
        <v/>
      </c>
    </row>
    <row r="158" spans="1:2" x14ac:dyDescent="0.3">
      <c r="A158" t="str">
        <f>IF(Sheet1!A158&lt;&gt;"",Sheet1!A158,"")</f>
        <v/>
      </c>
      <c r="B158" t="str">
        <f>IF(A158&lt;&gt;"",SUM(A$2:A158),"")</f>
        <v/>
      </c>
    </row>
    <row r="159" spans="1:2" x14ac:dyDescent="0.3">
      <c r="A159" t="str">
        <f>IF(Sheet1!A159&lt;&gt;"",Sheet1!A159,"")</f>
        <v/>
      </c>
      <c r="B159" t="str">
        <f>IF(A159&lt;&gt;"",SUM(A$2:A159),"")</f>
        <v/>
      </c>
    </row>
    <row r="160" spans="1:2" x14ac:dyDescent="0.3">
      <c r="A160" t="str">
        <f>IF(Sheet1!A160&lt;&gt;"",Sheet1!A160,"")</f>
        <v/>
      </c>
      <c r="B160" t="str">
        <f>IF(A160&lt;&gt;"",SUM(A$2:A160),"")</f>
        <v/>
      </c>
    </row>
    <row r="161" spans="1:2" x14ac:dyDescent="0.3">
      <c r="A161" t="str">
        <f>IF(Sheet1!A161&lt;&gt;"",Sheet1!A161,"")</f>
        <v/>
      </c>
      <c r="B161" t="str">
        <f>IF(A161&lt;&gt;"",SUM(A$2:A161),"")</f>
        <v/>
      </c>
    </row>
    <row r="162" spans="1:2" x14ac:dyDescent="0.3">
      <c r="A162" t="str">
        <f>IF(Sheet1!A162&lt;&gt;"",Sheet1!A162,"")</f>
        <v/>
      </c>
      <c r="B162" t="str">
        <f>IF(A162&lt;&gt;"",SUM(A$2:A162),"")</f>
        <v/>
      </c>
    </row>
    <row r="163" spans="1:2" x14ac:dyDescent="0.3">
      <c r="A163" t="str">
        <f>IF(Sheet1!A163&lt;&gt;"",Sheet1!A163,"")</f>
        <v/>
      </c>
      <c r="B163" t="str">
        <f>IF(A163&lt;&gt;"",SUM(A$2:A163),"")</f>
        <v/>
      </c>
    </row>
    <row r="164" spans="1:2" x14ac:dyDescent="0.3">
      <c r="A164" t="str">
        <f>IF(Sheet1!A164&lt;&gt;"",Sheet1!A164,"")</f>
        <v/>
      </c>
      <c r="B164" t="str">
        <f>IF(A164&lt;&gt;"",SUM(A$2:A164),"")</f>
        <v/>
      </c>
    </row>
    <row r="165" spans="1:2" x14ac:dyDescent="0.3">
      <c r="A165" t="str">
        <f>IF(Sheet1!A165&lt;&gt;"",Sheet1!A165,"")</f>
        <v/>
      </c>
      <c r="B165" t="str">
        <f>IF(A165&lt;&gt;"",SUM(A$2:A165),"")</f>
        <v/>
      </c>
    </row>
    <row r="166" spans="1:2" x14ac:dyDescent="0.3">
      <c r="A166" t="str">
        <f>IF(Sheet1!A166&lt;&gt;"",Sheet1!A166,"")</f>
        <v/>
      </c>
      <c r="B166" t="str">
        <f>IF(A166&lt;&gt;"",SUM(A$2:A166),"")</f>
        <v/>
      </c>
    </row>
    <row r="167" spans="1:2" x14ac:dyDescent="0.3">
      <c r="A167" t="str">
        <f>IF(Sheet1!A167&lt;&gt;"",Sheet1!A167,"")</f>
        <v/>
      </c>
      <c r="B167" t="str">
        <f>IF(A167&lt;&gt;"",SUM(A$2:A167),"")</f>
        <v/>
      </c>
    </row>
    <row r="168" spans="1:2" x14ac:dyDescent="0.3">
      <c r="A168" t="str">
        <f>IF(Sheet1!A168&lt;&gt;"",Sheet1!A168,"")</f>
        <v/>
      </c>
      <c r="B168" t="str">
        <f>IF(A168&lt;&gt;"",SUM(A$2:A168),"")</f>
        <v/>
      </c>
    </row>
    <row r="169" spans="1:2" x14ac:dyDescent="0.3">
      <c r="A169" t="str">
        <f>IF(Sheet1!A169&lt;&gt;"",Sheet1!A169,"")</f>
        <v/>
      </c>
      <c r="B169" t="str">
        <f>IF(A169&lt;&gt;"",SUM(A$2:A169),"")</f>
        <v/>
      </c>
    </row>
    <row r="170" spans="1:2" x14ac:dyDescent="0.3">
      <c r="A170" t="str">
        <f>IF(Sheet1!A170&lt;&gt;"",Sheet1!A170,"")</f>
        <v/>
      </c>
      <c r="B170" t="str">
        <f>IF(A170&lt;&gt;"",SUM(A$2:A170),"")</f>
        <v/>
      </c>
    </row>
    <row r="171" spans="1:2" x14ac:dyDescent="0.3">
      <c r="A171" t="str">
        <f>IF(Sheet1!A171&lt;&gt;"",Sheet1!A171,"")</f>
        <v/>
      </c>
      <c r="B171" t="str">
        <f>IF(A171&lt;&gt;"",SUM(A$2:A171),"")</f>
        <v/>
      </c>
    </row>
    <row r="172" spans="1:2" x14ac:dyDescent="0.3">
      <c r="A172" t="str">
        <f>IF(Sheet1!A172&lt;&gt;"",Sheet1!A172,"")</f>
        <v/>
      </c>
      <c r="B172" t="str">
        <f>IF(A172&lt;&gt;"",SUM(A$2:A172),"")</f>
        <v/>
      </c>
    </row>
    <row r="173" spans="1:2" x14ac:dyDescent="0.3">
      <c r="A173" t="str">
        <f>IF(Sheet1!A173&lt;&gt;"",Sheet1!A173,"")</f>
        <v/>
      </c>
      <c r="B173" t="str">
        <f>IF(A173&lt;&gt;"",SUM(A$2:A173),"")</f>
        <v/>
      </c>
    </row>
    <row r="174" spans="1:2" x14ac:dyDescent="0.3">
      <c r="A174" t="str">
        <f>IF(Sheet1!A174&lt;&gt;"",Sheet1!A174,"")</f>
        <v/>
      </c>
      <c r="B174" t="str">
        <f>IF(A174&lt;&gt;"",SUM(A$2:A174),"")</f>
        <v/>
      </c>
    </row>
    <row r="175" spans="1:2" x14ac:dyDescent="0.3">
      <c r="A175" t="str">
        <f>IF(Sheet1!A175&lt;&gt;"",Sheet1!A175,"")</f>
        <v/>
      </c>
      <c r="B175" t="str">
        <f>IF(A175&lt;&gt;"",SUM(A$2:A175),"")</f>
        <v/>
      </c>
    </row>
    <row r="176" spans="1:2" x14ac:dyDescent="0.3">
      <c r="A176" t="str">
        <f>IF(Sheet1!A176&lt;&gt;"",Sheet1!A176,"")</f>
        <v/>
      </c>
      <c r="B176" t="str">
        <f>IF(A176&lt;&gt;"",SUM(A$2:A176),"")</f>
        <v/>
      </c>
    </row>
    <row r="177" spans="1:2" x14ac:dyDescent="0.3">
      <c r="A177" t="str">
        <f>IF(Sheet1!A177&lt;&gt;"",Sheet1!A177,"")</f>
        <v/>
      </c>
      <c r="B177" t="str">
        <f>IF(A177&lt;&gt;"",SUM(A$2:A177),"")</f>
        <v/>
      </c>
    </row>
    <row r="178" spans="1:2" x14ac:dyDescent="0.3">
      <c r="A178" t="str">
        <f>IF(Sheet1!A178&lt;&gt;"",Sheet1!A178,"")</f>
        <v/>
      </c>
      <c r="B178" t="str">
        <f>IF(A178&lt;&gt;"",SUM(A$2:A178),"")</f>
        <v/>
      </c>
    </row>
    <row r="179" spans="1:2" x14ac:dyDescent="0.3">
      <c r="A179" t="str">
        <f>IF(Sheet1!A179&lt;&gt;"",Sheet1!A179,"")</f>
        <v/>
      </c>
      <c r="B179" t="str">
        <f>IF(A179&lt;&gt;"",SUM(A$2:A179),"")</f>
        <v/>
      </c>
    </row>
    <row r="180" spans="1:2" x14ac:dyDescent="0.3">
      <c r="A180" t="str">
        <f>IF(Sheet1!A180&lt;&gt;"",Sheet1!A180,"")</f>
        <v/>
      </c>
      <c r="B180" t="str">
        <f>IF(A180&lt;&gt;"",SUM(A$2:A180),"")</f>
        <v/>
      </c>
    </row>
    <row r="181" spans="1:2" x14ac:dyDescent="0.3">
      <c r="A181" t="str">
        <f>IF(Sheet1!A181&lt;&gt;"",Sheet1!A181,"")</f>
        <v/>
      </c>
      <c r="B181" t="str">
        <f>IF(A181&lt;&gt;"",SUM(A$2:A181),"")</f>
        <v/>
      </c>
    </row>
    <row r="182" spans="1:2" x14ac:dyDescent="0.3">
      <c r="A182" t="str">
        <f>IF(Sheet1!A182&lt;&gt;"",Sheet1!A182,"")</f>
        <v/>
      </c>
      <c r="B182" t="str">
        <f>IF(A182&lt;&gt;"",SUM(A$2:A182),"")</f>
        <v/>
      </c>
    </row>
    <row r="183" spans="1:2" x14ac:dyDescent="0.3">
      <c r="A183" t="str">
        <f>IF(Sheet1!A183&lt;&gt;"",Sheet1!A183,"")</f>
        <v/>
      </c>
      <c r="B183" t="str">
        <f>IF(A183&lt;&gt;"",SUM(A$2:A183),"")</f>
        <v/>
      </c>
    </row>
    <row r="184" spans="1:2" x14ac:dyDescent="0.3">
      <c r="A184" t="str">
        <f>IF(Sheet1!A184&lt;&gt;"",Sheet1!A184,"")</f>
        <v/>
      </c>
      <c r="B184" t="str">
        <f>IF(A184&lt;&gt;"",SUM(A$2:A184),"")</f>
        <v/>
      </c>
    </row>
    <row r="185" spans="1:2" x14ac:dyDescent="0.3">
      <c r="A185" t="str">
        <f>IF(Sheet1!A185&lt;&gt;"",Sheet1!A185,"")</f>
        <v/>
      </c>
      <c r="B185" t="str">
        <f>IF(A185&lt;&gt;"",SUM(A$2:A185),"")</f>
        <v/>
      </c>
    </row>
    <row r="186" spans="1:2" x14ac:dyDescent="0.3">
      <c r="A186" t="str">
        <f>IF(Sheet1!A186&lt;&gt;"",Sheet1!A186,"")</f>
        <v/>
      </c>
      <c r="B186" t="str">
        <f>IF(A186&lt;&gt;"",SUM(A$2:A186),"")</f>
        <v/>
      </c>
    </row>
    <row r="187" spans="1:2" x14ac:dyDescent="0.3">
      <c r="A187" t="str">
        <f>IF(Sheet1!A187&lt;&gt;"",Sheet1!A187,"")</f>
        <v/>
      </c>
      <c r="B187" t="str">
        <f>IF(A187&lt;&gt;"",SUM(A$2:A187),"")</f>
        <v/>
      </c>
    </row>
    <row r="188" spans="1:2" x14ac:dyDescent="0.3">
      <c r="A188" t="str">
        <f>IF(Sheet1!A188&lt;&gt;"",Sheet1!A188,"")</f>
        <v/>
      </c>
      <c r="B188" t="str">
        <f>IF(A188&lt;&gt;"",SUM(A$2:A188),"")</f>
        <v/>
      </c>
    </row>
    <row r="189" spans="1:2" x14ac:dyDescent="0.3">
      <c r="A189" t="str">
        <f>IF(Sheet1!A189&lt;&gt;"",Sheet1!A189,"")</f>
        <v/>
      </c>
      <c r="B189" t="str">
        <f>IF(A189&lt;&gt;"",SUM(A$2:A189),"")</f>
        <v/>
      </c>
    </row>
    <row r="190" spans="1:2" x14ac:dyDescent="0.3">
      <c r="A190" t="str">
        <f>IF(Sheet1!A190&lt;&gt;"",Sheet1!A190,"")</f>
        <v/>
      </c>
      <c r="B190" t="str">
        <f>IF(A190&lt;&gt;"",SUM(A$2:A190),"")</f>
        <v/>
      </c>
    </row>
    <row r="191" spans="1:2" x14ac:dyDescent="0.3">
      <c r="A191" t="str">
        <f>IF(Sheet1!A191&lt;&gt;"",Sheet1!A191,"")</f>
        <v/>
      </c>
      <c r="B191" t="str">
        <f>IF(A191&lt;&gt;"",SUM(A$2:A191),"")</f>
        <v/>
      </c>
    </row>
    <row r="192" spans="1:2" x14ac:dyDescent="0.3">
      <c r="A192" t="str">
        <f>IF(Sheet1!A192&lt;&gt;"",Sheet1!A192,"")</f>
        <v/>
      </c>
      <c r="B192" t="str">
        <f>IF(A192&lt;&gt;"",SUM(A$2:A192),"")</f>
        <v/>
      </c>
    </row>
    <row r="193" spans="1:2" x14ac:dyDescent="0.3">
      <c r="A193" t="str">
        <f>IF(Sheet1!A193&lt;&gt;"",Sheet1!A193,"")</f>
        <v/>
      </c>
      <c r="B193" t="str">
        <f>IF(A193&lt;&gt;"",SUM(A$2:A193),"")</f>
        <v/>
      </c>
    </row>
    <row r="194" spans="1:2" x14ac:dyDescent="0.3">
      <c r="A194" t="str">
        <f>IF(Sheet1!A194&lt;&gt;"",Sheet1!A194,"")</f>
        <v/>
      </c>
      <c r="B194" t="str">
        <f>IF(A194&lt;&gt;"",SUM(A$2:A194),"")</f>
        <v/>
      </c>
    </row>
    <row r="195" spans="1:2" x14ac:dyDescent="0.3">
      <c r="A195" t="str">
        <f>IF(Sheet1!A195&lt;&gt;"",Sheet1!A195,"")</f>
        <v/>
      </c>
      <c r="B195" t="str">
        <f>IF(A195&lt;&gt;"",SUM(A$2:A195),"")</f>
        <v/>
      </c>
    </row>
    <row r="196" spans="1:2" x14ac:dyDescent="0.3">
      <c r="A196" t="str">
        <f>IF(Sheet1!A196&lt;&gt;"",Sheet1!A196,"")</f>
        <v/>
      </c>
      <c r="B196" t="str">
        <f>IF(A196&lt;&gt;"",SUM(A$2:A196),"")</f>
        <v/>
      </c>
    </row>
    <row r="197" spans="1:2" x14ac:dyDescent="0.3">
      <c r="A197" t="str">
        <f>IF(Sheet1!A197&lt;&gt;"",Sheet1!A197,"")</f>
        <v/>
      </c>
      <c r="B197" t="str">
        <f>IF(A197&lt;&gt;"",SUM(A$2:A197),"")</f>
        <v/>
      </c>
    </row>
    <row r="198" spans="1:2" x14ac:dyDescent="0.3">
      <c r="A198" t="str">
        <f>IF(Sheet1!A198&lt;&gt;"",Sheet1!A198,"")</f>
        <v/>
      </c>
      <c r="B198" t="str">
        <f>IF(A198&lt;&gt;"",SUM(A$2:A198),"")</f>
        <v/>
      </c>
    </row>
    <row r="199" spans="1:2" x14ac:dyDescent="0.3">
      <c r="A199" t="str">
        <f>IF(Sheet1!A199&lt;&gt;"",Sheet1!A199,"")</f>
        <v/>
      </c>
      <c r="B199" t="str">
        <f>IF(A199&lt;&gt;"",SUM(A$2:A199),"")</f>
        <v/>
      </c>
    </row>
    <row r="200" spans="1:2" x14ac:dyDescent="0.3">
      <c r="A200" t="str">
        <f>IF(Sheet1!A200&lt;&gt;"",Sheet1!A200,"")</f>
        <v/>
      </c>
      <c r="B200" t="str">
        <f>IF(A200&lt;&gt;"",SUM(A$2:A200),"")</f>
        <v/>
      </c>
    </row>
    <row r="201" spans="1:2" x14ac:dyDescent="0.3">
      <c r="A201" t="str">
        <f>IF(Sheet1!A201&lt;&gt;"",Sheet1!A201,"")</f>
        <v/>
      </c>
      <c r="B201" t="str">
        <f>IF(A201&lt;&gt;"",SUM(A$2:A201),"")</f>
        <v/>
      </c>
    </row>
    <row r="202" spans="1:2" x14ac:dyDescent="0.3">
      <c r="A202" t="str">
        <f>IF(Sheet1!A202&lt;&gt;"",Sheet1!A202,"")</f>
        <v/>
      </c>
      <c r="B202" t="str">
        <f>IF(A202&lt;&gt;"",SUM(A$2:A202),"")</f>
        <v/>
      </c>
    </row>
    <row r="203" spans="1:2" x14ac:dyDescent="0.3">
      <c r="A203" t="str">
        <f>IF(Sheet1!A203&lt;&gt;"",Sheet1!A203,"")</f>
        <v/>
      </c>
      <c r="B203" t="str">
        <f>IF(A203&lt;&gt;"",SUM(A$2:A203),"")</f>
        <v/>
      </c>
    </row>
    <row r="204" spans="1:2" x14ac:dyDescent="0.3">
      <c r="A204" t="str">
        <f>IF(Sheet1!A204&lt;&gt;"",Sheet1!A204,"")</f>
        <v/>
      </c>
      <c r="B204" t="str">
        <f>IF(A204&lt;&gt;"",SUM(A$2:A204),"")</f>
        <v/>
      </c>
    </row>
    <row r="205" spans="1:2" x14ac:dyDescent="0.3">
      <c r="A205" t="str">
        <f>IF(Sheet1!A205&lt;&gt;"",Sheet1!A205,"")</f>
        <v/>
      </c>
      <c r="B205" t="str">
        <f>IF(A205&lt;&gt;"",SUM(A$2:A205),"")</f>
        <v/>
      </c>
    </row>
    <row r="206" spans="1:2" x14ac:dyDescent="0.3">
      <c r="A206" t="str">
        <f>IF(Sheet1!A206&lt;&gt;"",Sheet1!A206,"")</f>
        <v/>
      </c>
      <c r="B206" t="str">
        <f>IF(A206&lt;&gt;"",SUM(A$2:A206),"")</f>
        <v/>
      </c>
    </row>
    <row r="207" spans="1:2" x14ac:dyDescent="0.3">
      <c r="A207" t="str">
        <f>IF(Sheet1!A207&lt;&gt;"",Sheet1!A207,"")</f>
        <v/>
      </c>
      <c r="B207" t="str">
        <f>IF(A207&lt;&gt;"",SUM(A$2:A207),"")</f>
        <v/>
      </c>
    </row>
    <row r="208" spans="1:2" x14ac:dyDescent="0.3">
      <c r="A208" t="str">
        <f>IF(Sheet1!A208&lt;&gt;"",Sheet1!A208,"")</f>
        <v/>
      </c>
      <c r="B208" t="str">
        <f>IF(A208&lt;&gt;"",SUM(A$2:A208),"")</f>
        <v/>
      </c>
    </row>
    <row r="209" spans="1:2" x14ac:dyDescent="0.3">
      <c r="A209" t="str">
        <f>IF(Sheet1!A209&lt;&gt;"",Sheet1!A209,"")</f>
        <v/>
      </c>
      <c r="B209" t="str">
        <f>IF(A209&lt;&gt;"",SUM(A$2:A209),"")</f>
        <v/>
      </c>
    </row>
    <row r="210" spans="1:2" x14ac:dyDescent="0.3">
      <c r="A210" t="str">
        <f>IF(Sheet1!A210&lt;&gt;"",Sheet1!A210,"")</f>
        <v/>
      </c>
      <c r="B210" t="str">
        <f>IF(A210&lt;&gt;"",SUM(A$2:A210),"")</f>
        <v/>
      </c>
    </row>
    <row r="211" spans="1:2" x14ac:dyDescent="0.3">
      <c r="A211" t="str">
        <f>IF(Sheet1!A211&lt;&gt;"",Sheet1!A211,"")</f>
        <v/>
      </c>
      <c r="B211" t="str">
        <f>IF(A211&lt;&gt;"",SUM(A$2:A211),"")</f>
        <v/>
      </c>
    </row>
    <row r="212" spans="1:2" x14ac:dyDescent="0.3">
      <c r="A212" t="str">
        <f>IF(Sheet1!A212&lt;&gt;"",Sheet1!A212,"")</f>
        <v/>
      </c>
      <c r="B212" t="str">
        <f>IF(A212&lt;&gt;"",SUM(A$2:A212),"")</f>
        <v/>
      </c>
    </row>
    <row r="213" spans="1:2" x14ac:dyDescent="0.3">
      <c r="A213" t="str">
        <f>IF(Sheet1!A213&lt;&gt;"",Sheet1!A213,"")</f>
        <v/>
      </c>
      <c r="B213" t="str">
        <f>IF(A213&lt;&gt;"",SUM(A$2:A213),"")</f>
        <v/>
      </c>
    </row>
    <row r="214" spans="1:2" x14ac:dyDescent="0.3">
      <c r="A214" t="str">
        <f>IF(Sheet1!A214&lt;&gt;"",Sheet1!A214,"")</f>
        <v/>
      </c>
      <c r="B214" t="str">
        <f>IF(A214&lt;&gt;"",SUM(A$2:A214),"")</f>
        <v/>
      </c>
    </row>
    <row r="215" spans="1:2" x14ac:dyDescent="0.3">
      <c r="A215" t="str">
        <f>IF(Sheet1!A215&lt;&gt;"",Sheet1!A215,"")</f>
        <v/>
      </c>
      <c r="B215" t="str">
        <f>IF(A215&lt;&gt;"",SUM(A$2:A215),"")</f>
        <v/>
      </c>
    </row>
    <row r="216" spans="1:2" x14ac:dyDescent="0.3">
      <c r="A216" t="str">
        <f>IF(Sheet1!A216&lt;&gt;"",Sheet1!A216,"")</f>
        <v/>
      </c>
      <c r="B216" t="str">
        <f>IF(A216&lt;&gt;"",SUM(A$2:A216),"")</f>
        <v/>
      </c>
    </row>
    <row r="217" spans="1:2" x14ac:dyDescent="0.3">
      <c r="A217" t="str">
        <f>IF(Sheet1!A217&lt;&gt;"",Sheet1!A217,"")</f>
        <v/>
      </c>
      <c r="B217" t="str">
        <f>IF(A217&lt;&gt;"",SUM(A$2:A217),"")</f>
        <v/>
      </c>
    </row>
    <row r="218" spans="1:2" x14ac:dyDescent="0.3">
      <c r="A218" t="str">
        <f>IF(Sheet1!A218&lt;&gt;"",Sheet1!A218,"")</f>
        <v/>
      </c>
      <c r="B218" t="str">
        <f>IF(A218&lt;&gt;"",SUM(A$2:A218),"")</f>
        <v/>
      </c>
    </row>
    <row r="219" spans="1:2" x14ac:dyDescent="0.3">
      <c r="A219" t="str">
        <f>IF(Sheet1!A219&lt;&gt;"",Sheet1!A219,"")</f>
        <v/>
      </c>
      <c r="B219" t="str">
        <f>IF(A219&lt;&gt;"",SUM(A$2:A219),"")</f>
        <v/>
      </c>
    </row>
    <row r="220" spans="1:2" x14ac:dyDescent="0.3">
      <c r="A220" t="str">
        <f>IF(Sheet1!A220&lt;&gt;"",Sheet1!A220,"")</f>
        <v/>
      </c>
      <c r="B220" t="str">
        <f>IF(A220&lt;&gt;"",SUM(A$2:A220),"")</f>
        <v/>
      </c>
    </row>
    <row r="221" spans="1:2" x14ac:dyDescent="0.3">
      <c r="A221" t="str">
        <f>IF(Sheet1!A221&lt;&gt;"",Sheet1!A221,"")</f>
        <v/>
      </c>
      <c r="B221" t="str">
        <f>IF(A221&lt;&gt;"",SUM(A$2:A221),"")</f>
        <v/>
      </c>
    </row>
    <row r="222" spans="1:2" x14ac:dyDescent="0.3">
      <c r="A222" t="str">
        <f>IF(Sheet1!A222&lt;&gt;"",Sheet1!A222,"")</f>
        <v/>
      </c>
      <c r="B222" t="str">
        <f>IF(A222&lt;&gt;"",SUM(A$2:A222),"")</f>
        <v/>
      </c>
    </row>
    <row r="223" spans="1:2" x14ac:dyDescent="0.3">
      <c r="A223" t="str">
        <f>IF(Sheet1!A223&lt;&gt;"",Sheet1!A223,"")</f>
        <v/>
      </c>
      <c r="B223" t="str">
        <f>IF(A223&lt;&gt;"",SUM(A$2:A223),"")</f>
        <v/>
      </c>
    </row>
    <row r="224" spans="1:2" x14ac:dyDescent="0.3">
      <c r="A224" t="str">
        <f>IF(Sheet1!A224&lt;&gt;"",Sheet1!A224,"")</f>
        <v/>
      </c>
      <c r="B224" t="str">
        <f>IF(A224&lt;&gt;"",SUM(A$2:A224),"")</f>
        <v/>
      </c>
    </row>
    <row r="225" spans="1:2" x14ac:dyDescent="0.3">
      <c r="A225" t="str">
        <f>IF(Sheet1!A225&lt;&gt;"",Sheet1!A225,"")</f>
        <v/>
      </c>
      <c r="B225" t="str">
        <f>IF(A225&lt;&gt;"",SUM(A$2:A225),"")</f>
        <v/>
      </c>
    </row>
    <row r="226" spans="1:2" x14ac:dyDescent="0.3">
      <c r="A226" t="str">
        <f>IF(Sheet1!A226&lt;&gt;"",Sheet1!A226,"")</f>
        <v/>
      </c>
      <c r="B226" t="str">
        <f>IF(A226&lt;&gt;"",SUM(A$2:A226),"")</f>
        <v/>
      </c>
    </row>
    <row r="227" spans="1:2" x14ac:dyDescent="0.3">
      <c r="A227" t="str">
        <f>IF(Sheet1!A227&lt;&gt;"",Sheet1!A227,"")</f>
        <v/>
      </c>
      <c r="B227" t="str">
        <f>IF(A227&lt;&gt;"",SUM(A$2:A227),"")</f>
        <v/>
      </c>
    </row>
    <row r="228" spans="1:2" x14ac:dyDescent="0.3">
      <c r="A228" t="str">
        <f>IF(Sheet1!A228&lt;&gt;"",Sheet1!A228,"")</f>
        <v/>
      </c>
      <c r="B228" t="str">
        <f>IF(A228&lt;&gt;"",SUM(A$2:A228),"")</f>
        <v/>
      </c>
    </row>
    <row r="229" spans="1:2" x14ac:dyDescent="0.3">
      <c r="A229" t="str">
        <f>IF(Sheet1!A229&lt;&gt;"",Sheet1!A229,"")</f>
        <v/>
      </c>
      <c r="B229" t="str">
        <f>IF(A229&lt;&gt;"",SUM(A$2:A229),"")</f>
        <v/>
      </c>
    </row>
    <row r="230" spans="1:2" x14ac:dyDescent="0.3">
      <c r="A230" t="str">
        <f>IF(Sheet1!A230&lt;&gt;"",Sheet1!A230,"")</f>
        <v/>
      </c>
      <c r="B230" t="str">
        <f>IF(A230&lt;&gt;"",SUM(A$2:A230),"")</f>
        <v/>
      </c>
    </row>
    <row r="231" spans="1:2" x14ac:dyDescent="0.3">
      <c r="A231" t="str">
        <f>IF(Sheet1!A231&lt;&gt;"",Sheet1!A231,"")</f>
        <v/>
      </c>
      <c r="B231" t="str">
        <f>IF(A231&lt;&gt;"",SUM(A$2:A231),"")</f>
        <v/>
      </c>
    </row>
    <row r="232" spans="1:2" x14ac:dyDescent="0.3">
      <c r="A232" t="str">
        <f>IF(Sheet1!A232&lt;&gt;"",Sheet1!A232,"")</f>
        <v/>
      </c>
      <c r="B232" t="str">
        <f>IF(A232&lt;&gt;"",SUM(A$2:A232),"")</f>
        <v/>
      </c>
    </row>
    <row r="233" spans="1:2" x14ac:dyDescent="0.3">
      <c r="A233" t="str">
        <f>IF(Sheet1!A233&lt;&gt;"",Sheet1!A233,"")</f>
        <v/>
      </c>
      <c r="B233" t="str">
        <f>IF(A233&lt;&gt;"",SUM(A$2:A233),"")</f>
        <v/>
      </c>
    </row>
    <row r="234" spans="1:2" x14ac:dyDescent="0.3">
      <c r="A234" t="str">
        <f>IF(Sheet1!A234&lt;&gt;"",Sheet1!A234,"")</f>
        <v/>
      </c>
      <c r="B234" t="str">
        <f>IF(A234&lt;&gt;"",SUM(A$2:A234),"")</f>
        <v/>
      </c>
    </row>
    <row r="235" spans="1:2" x14ac:dyDescent="0.3">
      <c r="A235" t="str">
        <f>IF(Sheet1!A235&lt;&gt;"",Sheet1!A235,"")</f>
        <v/>
      </c>
      <c r="B235" t="str">
        <f>IF(A235&lt;&gt;"",SUM(A$2:A235),"")</f>
        <v/>
      </c>
    </row>
    <row r="236" spans="1:2" x14ac:dyDescent="0.3">
      <c r="A236" t="str">
        <f>IF(Sheet1!A236&lt;&gt;"",Sheet1!A236,"")</f>
        <v/>
      </c>
      <c r="B236" t="str">
        <f>IF(A236&lt;&gt;"",SUM(A$2:A236),"")</f>
        <v/>
      </c>
    </row>
    <row r="237" spans="1:2" x14ac:dyDescent="0.3">
      <c r="A237" t="str">
        <f>IF(Sheet1!A237&lt;&gt;"",Sheet1!A237,"")</f>
        <v/>
      </c>
      <c r="B237" t="str">
        <f>IF(A237&lt;&gt;"",SUM(A$2:A237),"")</f>
        <v/>
      </c>
    </row>
    <row r="238" spans="1:2" x14ac:dyDescent="0.3">
      <c r="A238" t="str">
        <f>IF(Sheet1!A238&lt;&gt;"",Sheet1!A238,"")</f>
        <v/>
      </c>
      <c r="B238" t="str">
        <f>IF(A238&lt;&gt;"",SUM(A$2:A238),"")</f>
        <v/>
      </c>
    </row>
    <row r="239" spans="1:2" x14ac:dyDescent="0.3">
      <c r="A239" t="str">
        <f>IF(Sheet1!A239&lt;&gt;"",Sheet1!A239,"")</f>
        <v/>
      </c>
      <c r="B239" t="str">
        <f>IF(A239&lt;&gt;"",SUM(A$2:A239),"")</f>
        <v/>
      </c>
    </row>
    <row r="240" spans="1:2" x14ac:dyDescent="0.3">
      <c r="A240" t="str">
        <f>IF(Sheet1!A240&lt;&gt;"",Sheet1!A240,"")</f>
        <v/>
      </c>
      <c r="B240" t="str">
        <f>IF(A240&lt;&gt;"",SUM(A$2:A240),"")</f>
        <v/>
      </c>
    </row>
    <row r="241" spans="1:2" x14ac:dyDescent="0.3">
      <c r="A241" t="str">
        <f>IF(Sheet1!A241&lt;&gt;"",Sheet1!A241,"")</f>
        <v/>
      </c>
      <c r="B241" t="str">
        <f>IF(A241&lt;&gt;"",SUM(A$2:A241),"")</f>
        <v/>
      </c>
    </row>
    <row r="242" spans="1:2" x14ac:dyDescent="0.3">
      <c r="A242" t="str">
        <f>IF(Sheet1!A242&lt;&gt;"",Sheet1!A242,"")</f>
        <v/>
      </c>
      <c r="B242" t="str">
        <f>IF(A242&lt;&gt;"",SUM(A$2:A242),"")</f>
        <v/>
      </c>
    </row>
    <row r="243" spans="1:2" x14ac:dyDescent="0.3">
      <c r="A243" t="str">
        <f>IF(Sheet1!A243&lt;&gt;"",Sheet1!A243,"")</f>
        <v/>
      </c>
      <c r="B243" t="str">
        <f>IF(A243&lt;&gt;"",SUM(A$2:A243),"")</f>
        <v/>
      </c>
    </row>
    <row r="244" spans="1:2" x14ac:dyDescent="0.3">
      <c r="A244" t="str">
        <f>IF(Sheet1!A244&lt;&gt;"",Sheet1!A244,"")</f>
        <v/>
      </c>
      <c r="B244" t="str">
        <f>IF(A244&lt;&gt;"",SUM(A$2:A244),"")</f>
        <v/>
      </c>
    </row>
    <row r="245" spans="1:2" x14ac:dyDescent="0.3">
      <c r="A245" t="str">
        <f>IF(Sheet1!A245&lt;&gt;"",Sheet1!A245,"")</f>
        <v/>
      </c>
      <c r="B245" t="str">
        <f>IF(A245&lt;&gt;"",SUM(A$2:A245),"")</f>
        <v/>
      </c>
    </row>
    <row r="246" spans="1:2" x14ac:dyDescent="0.3">
      <c r="A246" t="str">
        <f>IF(Sheet1!A246&lt;&gt;"",Sheet1!A246,"")</f>
        <v/>
      </c>
      <c r="B246" t="str">
        <f>IF(A246&lt;&gt;"",SUM(A$2:A246),"")</f>
        <v/>
      </c>
    </row>
    <row r="247" spans="1:2" x14ac:dyDescent="0.3">
      <c r="A247" t="str">
        <f>IF(Sheet1!A247&lt;&gt;"",Sheet1!A247,"")</f>
        <v/>
      </c>
      <c r="B247" t="str">
        <f>IF(A247&lt;&gt;"",SUM(A$2:A247),"")</f>
        <v/>
      </c>
    </row>
    <row r="248" spans="1:2" x14ac:dyDescent="0.3">
      <c r="A248" t="str">
        <f>IF(Sheet1!A248&lt;&gt;"",Sheet1!A248,"")</f>
        <v/>
      </c>
      <c r="B248" t="str">
        <f>IF(A248&lt;&gt;"",SUM(A$2:A248),"")</f>
        <v/>
      </c>
    </row>
    <row r="249" spans="1:2" x14ac:dyDescent="0.3">
      <c r="A249" t="str">
        <f>IF(Sheet1!A249&lt;&gt;"",Sheet1!A249,"")</f>
        <v/>
      </c>
      <c r="B249" t="str">
        <f>IF(A249&lt;&gt;"",SUM(A$2:A249),"")</f>
        <v/>
      </c>
    </row>
    <row r="250" spans="1:2" x14ac:dyDescent="0.3">
      <c r="A250" t="str">
        <f>IF(Sheet1!A250&lt;&gt;"",Sheet1!A250,"")</f>
        <v/>
      </c>
      <c r="B250" t="str">
        <f>IF(A250&lt;&gt;"",SUM(A$2:A250),"")</f>
        <v/>
      </c>
    </row>
    <row r="251" spans="1:2" x14ac:dyDescent="0.3">
      <c r="A251" t="str">
        <f>IF(Sheet1!A251&lt;&gt;"",Sheet1!A251,"")</f>
        <v/>
      </c>
      <c r="B251" t="str">
        <f>IF(A251&lt;&gt;"",SUM(A$2:A251),"")</f>
        <v/>
      </c>
    </row>
    <row r="252" spans="1:2" x14ac:dyDescent="0.3">
      <c r="A252" t="str">
        <f>IF(Sheet1!A252&lt;&gt;"",Sheet1!A252,"")</f>
        <v/>
      </c>
      <c r="B252" t="str">
        <f>IF(A252&lt;&gt;"",SUM(A$2:A252),"")</f>
        <v/>
      </c>
    </row>
    <row r="253" spans="1:2" x14ac:dyDescent="0.3">
      <c r="A253" t="str">
        <f>IF(Sheet1!A253&lt;&gt;"",Sheet1!A253,"")</f>
        <v/>
      </c>
      <c r="B253" t="str">
        <f>IF(A253&lt;&gt;"",SUM(A$2:A253),"")</f>
        <v/>
      </c>
    </row>
    <row r="254" spans="1:2" x14ac:dyDescent="0.3">
      <c r="A254" t="str">
        <f>IF(Sheet1!A254&lt;&gt;"",Sheet1!A254,"")</f>
        <v/>
      </c>
      <c r="B254" t="str">
        <f>IF(A254&lt;&gt;"",SUM(A$2:A254),"")</f>
        <v/>
      </c>
    </row>
    <row r="255" spans="1:2" x14ac:dyDescent="0.3">
      <c r="A255" t="str">
        <f>IF(Sheet1!A255&lt;&gt;"",Sheet1!A255,"")</f>
        <v/>
      </c>
      <c r="B255" t="str">
        <f>IF(A255&lt;&gt;"",SUM(A$2:A255),"")</f>
        <v/>
      </c>
    </row>
    <row r="256" spans="1:2" x14ac:dyDescent="0.3">
      <c r="A256" t="str">
        <f>IF(Sheet1!A256&lt;&gt;"",Sheet1!A256,"")</f>
        <v/>
      </c>
      <c r="B256" t="str">
        <f>IF(A256&lt;&gt;"",SUM(A$2:A256),"")</f>
        <v/>
      </c>
    </row>
    <row r="257" spans="1:2" x14ac:dyDescent="0.3">
      <c r="A257" t="str">
        <f>IF(Sheet1!A257&lt;&gt;"",Sheet1!A257,"")</f>
        <v/>
      </c>
      <c r="B257" t="str">
        <f>IF(A257&lt;&gt;"",SUM(A$2:A257),"")</f>
        <v/>
      </c>
    </row>
    <row r="258" spans="1:2" x14ac:dyDescent="0.3">
      <c r="A258" t="str">
        <f>IF(Sheet1!A258&lt;&gt;"",Sheet1!A258,"")</f>
        <v/>
      </c>
      <c r="B258" t="str">
        <f>IF(A258&lt;&gt;"",SUM(A$2:A258),"")</f>
        <v/>
      </c>
    </row>
    <row r="259" spans="1:2" x14ac:dyDescent="0.3">
      <c r="A259" t="str">
        <f>IF(Sheet1!A259&lt;&gt;"",Sheet1!A259,"")</f>
        <v/>
      </c>
      <c r="B259" t="str">
        <f>IF(A259&lt;&gt;"",SUM(A$2:A259),"")</f>
        <v/>
      </c>
    </row>
    <row r="260" spans="1:2" x14ac:dyDescent="0.3">
      <c r="A260" t="str">
        <f>IF(Sheet1!A260&lt;&gt;"",Sheet1!A260,"")</f>
        <v/>
      </c>
      <c r="B260" t="str">
        <f>IF(A260&lt;&gt;"",SUM(A$2:A260),"")</f>
        <v/>
      </c>
    </row>
    <row r="261" spans="1:2" x14ac:dyDescent="0.3">
      <c r="A261" t="str">
        <f>IF(Sheet1!A261&lt;&gt;"",Sheet1!A261,"")</f>
        <v/>
      </c>
      <c r="B261" t="str">
        <f>IF(A261&lt;&gt;"",SUM(A$2:A261),"")</f>
        <v/>
      </c>
    </row>
    <row r="262" spans="1:2" x14ac:dyDescent="0.3">
      <c r="A262" t="str">
        <f>IF(Sheet1!A262&lt;&gt;"",Sheet1!A262,"")</f>
        <v/>
      </c>
      <c r="B262" t="str">
        <f>IF(A262&lt;&gt;"",SUM(A$2:A262),"")</f>
        <v/>
      </c>
    </row>
    <row r="263" spans="1:2" x14ac:dyDescent="0.3">
      <c r="A263" t="str">
        <f>IF(Sheet1!A263&lt;&gt;"",Sheet1!A263,"")</f>
        <v/>
      </c>
      <c r="B263" t="str">
        <f>IF(A263&lt;&gt;"",SUM(A$2:A263),"")</f>
        <v/>
      </c>
    </row>
    <row r="264" spans="1:2" x14ac:dyDescent="0.3">
      <c r="A264" t="str">
        <f>IF(Sheet1!A264&lt;&gt;"",Sheet1!A264,"")</f>
        <v/>
      </c>
      <c r="B264" t="str">
        <f>IF(A264&lt;&gt;"",SUM(A$2:A264),"")</f>
        <v/>
      </c>
    </row>
    <row r="265" spans="1:2" x14ac:dyDescent="0.3">
      <c r="A265" t="str">
        <f>IF(Sheet1!A265&lt;&gt;"",Sheet1!A265,"")</f>
        <v/>
      </c>
      <c r="B265" t="str">
        <f>IF(A265&lt;&gt;"",SUM(A$2:A265),"")</f>
        <v/>
      </c>
    </row>
    <row r="266" spans="1:2" x14ac:dyDescent="0.3">
      <c r="A266" t="str">
        <f>IF(Sheet1!A266&lt;&gt;"",Sheet1!A266,"")</f>
        <v/>
      </c>
      <c r="B266" t="str">
        <f>IF(A266&lt;&gt;"",SUM(A$2:A266),"")</f>
        <v/>
      </c>
    </row>
    <row r="267" spans="1:2" x14ac:dyDescent="0.3">
      <c r="A267" t="str">
        <f>IF(Sheet1!A267&lt;&gt;"",Sheet1!A267,"")</f>
        <v/>
      </c>
      <c r="B267" t="str">
        <f>IF(A267&lt;&gt;"",SUM(A$2:A267),"")</f>
        <v/>
      </c>
    </row>
    <row r="268" spans="1:2" x14ac:dyDescent="0.3">
      <c r="A268" t="str">
        <f>IF(Sheet1!A268&lt;&gt;"",Sheet1!A268,"")</f>
        <v/>
      </c>
      <c r="B268" t="str">
        <f>IF(A268&lt;&gt;"",SUM(A$2:A268),"")</f>
        <v/>
      </c>
    </row>
    <row r="269" spans="1:2" x14ac:dyDescent="0.3">
      <c r="A269" t="str">
        <f>IF(Sheet1!A269&lt;&gt;"",Sheet1!A269,"")</f>
        <v/>
      </c>
      <c r="B269" t="str">
        <f>IF(A269&lt;&gt;"",SUM(A$2:A269),"")</f>
        <v/>
      </c>
    </row>
    <row r="270" spans="1:2" x14ac:dyDescent="0.3">
      <c r="A270" t="str">
        <f>IF(Sheet1!A270&lt;&gt;"",Sheet1!A270,"")</f>
        <v/>
      </c>
      <c r="B270" t="str">
        <f>IF(A270&lt;&gt;"",SUM(A$2:A270),"")</f>
        <v/>
      </c>
    </row>
    <row r="271" spans="1:2" x14ac:dyDescent="0.3">
      <c r="A271" t="str">
        <f>IF(Sheet1!A271&lt;&gt;"",Sheet1!A271,"")</f>
        <v/>
      </c>
      <c r="B271" t="str">
        <f>IF(A271&lt;&gt;"",SUM(A$2:A271),"")</f>
        <v/>
      </c>
    </row>
    <row r="272" spans="1:2" x14ac:dyDescent="0.3">
      <c r="A272" t="str">
        <f>IF(Sheet1!A272&lt;&gt;"",Sheet1!A272,"")</f>
        <v/>
      </c>
      <c r="B272" t="str">
        <f>IF(A272&lt;&gt;"",SUM(A$2:A272),"")</f>
        <v/>
      </c>
    </row>
    <row r="273" spans="1:2" x14ac:dyDescent="0.3">
      <c r="A273" t="str">
        <f>IF(Sheet1!A273&lt;&gt;"",Sheet1!A273,"")</f>
        <v/>
      </c>
      <c r="B273" t="str">
        <f>IF(A273&lt;&gt;"",SUM(A$2:A273),"")</f>
        <v/>
      </c>
    </row>
    <row r="274" spans="1:2" x14ac:dyDescent="0.3">
      <c r="A274" t="str">
        <f>IF(Sheet1!A274&lt;&gt;"",Sheet1!A274,"")</f>
        <v/>
      </c>
      <c r="B274" t="str">
        <f>IF(A274&lt;&gt;"",SUM(A$2:A274),"")</f>
        <v/>
      </c>
    </row>
    <row r="275" spans="1:2" x14ac:dyDescent="0.3">
      <c r="A275" t="str">
        <f>IF(Sheet1!A275&lt;&gt;"",Sheet1!A275,"")</f>
        <v/>
      </c>
      <c r="B275" t="str">
        <f>IF(A275&lt;&gt;"",SUM(A$2:A275),"")</f>
        <v/>
      </c>
    </row>
    <row r="276" spans="1:2" x14ac:dyDescent="0.3">
      <c r="A276" t="str">
        <f>IF(Sheet1!A276&lt;&gt;"",Sheet1!A276,"")</f>
        <v/>
      </c>
      <c r="B276" t="str">
        <f>IF(A276&lt;&gt;"",SUM(A$2:A276),"")</f>
        <v/>
      </c>
    </row>
    <row r="277" spans="1:2" x14ac:dyDescent="0.3">
      <c r="A277" t="str">
        <f>IF(Sheet1!A277&lt;&gt;"",Sheet1!A277,"")</f>
        <v/>
      </c>
      <c r="B277" t="str">
        <f>IF(A277&lt;&gt;"",SUM(A$2:A277),"")</f>
        <v/>
      </c>
    </row>
    <row r="278" spans="1:2" x14ac:dyDescent="0.3">
      <c r="A278" t="str">
        <f>IF(Sheet1!A278&lt;&gt;"",Sheet1!A278,"")</f>
        <v/>
      </c>
      <c r="B278" t="str">
        <f>IF(A278&lt;&gt;"",SUM(A$2:A278),"")</f>
        <v/>
      </c>
    </row>
    <row r="279" spans="1:2" x14ac:dyDescent="0.3">
      <c r="A279" t="str">
        <f>IF(Sheet1!A279&lt;&gt;"",Sheet1!A279,"")</f>
        <v/>
      </c>
      <c r="B279" t="str">
        <f>IF(A279&lt;&gt;"",SUM(A$2:A279),"")</f>
        <v/>
      </c>
    </row>
    <row r="280" spans="1:2" x14ac:dyDescent="0.3">
      <c r="A280" t="str">
        <f>IF(Sheet1!A280&lt;&gt;"",Sheet1!A280,"")</f>
        <v/>
      </c>
      <c r="B280" t="str">
        <f>IF(A280&lt;&gt;"",SUM(A$2:A280),"")</f>
        <v/>
      </c>
    </row>
    <row r="281" spans="1:2" x14ac:dyDescent="0.3">
      <c r="A281" t="str">
        <f>IF(Sheet1!A281&lt;&gt;"",Sheet1!A281,"")</f>
        <v/>
      </c>
      <c r="B281" t="str">
        <f>IF(A281&lt;&gt;"",SUM(A$2:A281),"")</f>
        <v/>
      </c>
    </row>
    <row r="282" spans="1:2" x14ac:dyDescent="0.3">
      <c r="A282" t="str">
        <f>IF(Sheet1!A282&lt;&gt;"",Sheet1!A282,"")</f>
        <v/>
      </c>
      <c r="B282" t="str">
        <f>IF(A282&lt;&gt;"",SUM(A$2:A282),"")</f>
        <v/>
      </c>
    </row>
    <row r="283" spans="1:2" x14ac:dyDescent="0.3">
      <c r="A283" t="str">
        <f>IF(Sheet1!A283&lt;&gt;"",Sheet1!A283,"")</f>
        <v/>
      </c>
      <c r="B283" t="str">
        <f>IF(A283&lt;&gt;"",SUM(A$2:A283),"")</f>
        <v/>
      </c>
    </row>
    <row r="284" spans="1:2" x14ac:dyDescent="0.3">
      <c r="A284" t="str">
        <f>IF(Sheet1!A284&lt;&gt;"",Sheet1!A284,"")</f>
        <v/>
      </c>
      <c r="B284" t="str">
        <f>IF(A284&lt;&gt;"",SUM(A$2:A284),"")</f>
        <v/>
      </c>
    </row>
    <row r="285" spans="1:2" x14ac:dyDescent="0.3">
      <c r="A285" t="str">
        <f>IF(Sheet1!A285&lt;&gt;"",Sheet1!A285,"")</f>
        <v/>
      </c>
      <c r="B285" t="str">
        <f>IF(A285&lt;&gt;"",SUM(A$2:A285),"")</f>
        <v/>
      </c>
    </row>
    <row r="286" spans="1:2" x14ac:dyDescent="0.3">
      <c r="A286" t="str">
        <f>IF(Sheet1!A286&lt;&gt;"",Sheet1!A286,"")</f>
        <v/>
      </c>
      <c r="B286" t="str">
        <f>IF(A286&lt;&gt;"",SUM(A$2:A286),"")</f>
        <v/>
      </c>
    </row>
    <row r="287" spans="1:2" x14ac:dyDescent="0.3">
      <c r="A287" t="str">
        <f>IF(Sheet1!A287&lt;&gt;"",Sheet1!A287,"")</f>
        <v/>
      </c>
      <c r="B287" t="str">
        <f>IF(A287&lt;&gt;"",SUM(A$2:A287),"")</f>
        <v/>
      </c>
    </row>
    <row r="288" spans="1:2" x14ac:dyDescent="0.3">
      <c r="A288" t="str">
        <f>IF(Sheet1!A288&lt;&gt;"",Sheet1!A288,"")</f>
        <v/>
      </c>
      <c r="B288" t="str">
        <f>IF(A288&lt;&gt;"",SUM(A$2:A288),"")</f>
        <v/>
      </c>
    </row>
    <row r="289" spans="1:2" x14ac:dyDescent="0.3">
      <c r="A289" t="str">
        <f>IF(Sheet1!A289&lt;&gt;"",Sheet1!A289,"")</f>
        <v/>
      </c>
      <c r="B289" t="str">
        <f>IF(A289&lt;&gt;"",SUM(A$2:A289),"")</f>
        <v/>
      </c>
    </row>
    <row r="290" spans="1:2" x14ac:dyDescent="0.3">
      <c r="A290" t="str">
        <f>IF(Sheet1!A290&lt;&gt;"",Sheet1!A290,"")</f>
        <v/>
      </c>
      <c r="B290" t="str">
        <f>IF(A290&lt;&gt;"",SUM(A$2:A290),"")</f>
        <v/>
      </c>
    </row>
    <row r="291" spans="1:2" x14ac:dyDescent="0.3">
      <c r="A291" t="str">
        <f>IF(Sheet1!A291&lt;&gt;"",Sheet1!A291,"")</f>
        <v/>
      </c>
      <c r="B291" t="str">
        <f>IF(A291&lt;&gt;"",SUM(A$2:A291),"")</f>
        <v/>
      </c>
    </row>
    <row r="292" spans="1:2" x14ac:dyDescent="0.3">
      <c r="A292" t="str">
        <f>IF(Sheet1!A292&lt;&gt;"",Sheet1!A292,"")</f>
        <v/>
      </c>
      <c r="B292" t="str">
        <f>IF(A292&lt;&gt;"",SUM(A$2:A292),"")</f>
        <v/>
      </c>
    </row>
    <row r="293" spans="1:2" x14ac:dyDescent="0.3">
      <c r="A293" t="str">
        <f>IF(Sheet1!A293&lt;&gt;"",Sheet1!A293,"")</f>
        <v/>
      </c>
      <c r="B293" t="str">
        <f>IF(A293&lt;&gt;"",SUM(A$2:A293),"")</f>
        <v/>
      </c>
    </row>
    <row r="294" spans="1:2" x14ac:dyDescent="0.3">
      <c r="A294" t="str">
        <f>IF(Sheet1!A294&lt;&gt;"",Sheet1!A294,"")</f>
        <v/>
      </c>
      <c r="B294" t="str">
        <f>IF(A294&lt;&gt;"",SUM(A$2:A294),"")</f>
        <v/>
      </c>
    </row>
    <row r="295" spans="1:2" x14ac:dyDescent="0.3">
      <c r="A295" t="str">
        <f>IF(Sheet1!A295&lt;&gt;"",Sheet1!A295,"")</f>
        <v/>
      </c>
      <c r="B295" t="str">
        <f>IF(A295&lt;&gt;"",SUM(A$2:A295),"")</f>
        <v/>
      </c>
    </row>
    <row r="296" spans="1:2" x14ac:dyDescent="0.3">
      <c r="A296" t="str">
        <f>IF(Sheet1!A296&lt;&gt;"",Sheet1!A296,"")</f>
        <v/>
      </c>
      <c r="B296" t="str">
        <f>IF(A296&lt;&gt;"",SUM(A$2:A296),"")</f>
        <v/>
      </c>
    </row>
    <row r="297" spans="1:2" x14ac:dyDescent="0.3">
      <c r="A297" t="str">
        <f>IF(Sheet1!A297&lt;&gt;"",Sheet1!A297,"")</f>
        <v/>
      </c>
      <c r="B297" t="str">
        <f>IF(A297&lt;&gt;"",SUM(A$2:A297),"")</f>
        <v/>
      </c>
    </row>
    <row r="298" spans="1:2" x14ac:dyDescent="0.3">
      <c r="A298" t="str">
        <f>IF(Sheet1!A298&lt;&gt;"",Sheet1!A298,"")</f>
        <v/>
      </c>
      <c r="B298" t="str">
        <f>IF(A298&lt;&gt;"",SUM(A$2:A298),"")</f>
        <v/>
      </c>
    </row>
    <row r="299" spans="1:2" x14ac:dyDescent="0.3">
      <c r="A299" t="str">
        <f>IF(Sheet1!A299&lt;&gt;"",Sheet1!A299,"")</f>
        <v/>
      </c>
      <c r="B299" t="str">
        <f>IF(A299&lt;&gt;"",SUM(A$2:A299),"")</f>
        <v/>
      </c>
    </row>
    <row r="300" spans="1:2" x14ac:dyDescent="0.3">
      <c r="A300" t="str">
        <f>IF(Sheet1!A300&lt;&gt;"",Sheet1!A300,"")</f>
        <v/>
      </c>
      <c r="B300" t="str">
        <f>IF(A300&lt;&gt;"",SUM(A$2:A300),"")</f>
        <v/>
      </c>
    </row>
    <row r="301" spans="1:2" x14ac:dyDescent="0.3">
      <c r="A301" t="str">
        <f>IF(Sheet1!A301&lt;&gt;"",Sheet1!A301,"")</f>
        <v/>
      </c>
      <c r="B301" t="str">
        <f>IF(A301&lt;&gt;"",SUM(A$2:A301),"")</f>
        <v/>
      </c>
    </row>
    <row r="302" spans="1:2" x14ac:dyDescent="0.3">
      <c r="A302" t="str">
        <f>IF(Sheet1!A302&lt;&gt;"",Sheet1!A302,"")</f>
        <v/>
      </c>
      <c r="B302" t="str">
        <f>IF(A302&lt;&gt;"",SUM(A$2:A302),"")</f>
        <v/>
      </c>
    </row>
    <row r="303" spans="1:2" x14ac:dyDescent="0.3">
      <c r="A303" t="str">
        <f>IF(Sheet1!A303&lt;&gt;"",Sheet1!A303,"")</f>
        <v/>
      </c>
      <c r="B303" t="str">
        <f>IF(A303&lt;&gt;"",SUM(A$2:A303),"")</f>
        <v/>
      </c>
    </row>
    <row r="304" spans="1:2" x14ac:dyDescent="0.3">
      <c r="A304" t="str">
        <f>IF(Sheet1!A304&lt;&gt;"",Sheet1!A304,"")</f>
        <v/>
      </c>
      <c r="B304" t="str">
        <f>IF(A304&lt;&gt;"",SUM(A$2:A304),"")</f>
        <v/>
      </c>
    </row>
    <row r="305" spans="1:2" x14ac:dyDescent="0.3">
      <c r="A305" t="str">
        <f>IF(Sheet1!A305&lt;&gt;"",Sheet1!A305,"")</f>
        <v/>
      </c>
      <c r="B305" t="str">
        <f>IF(A305&lt;&gt;"",SUM(A$2:A305),"")</f>
        <v/>
      </c>
    </row>
    <row r="306" spans="1:2" x14ac:dyDescent="0.3">
      <c r="A306" t="str">
        <f>IF(Sheet1!A306&lt;&gt;"",Sheet1!A306,"")</f>
        <v/>
      </c>
      <c r="B306" t="str">
        <f>IF(A306&lt;&gt;"",SUM(A$2:A306),"")</f>
        <v/>
      </c>
    </row>
    <row r="307" spans="1:2" x14ac:dyDescent="0.3">
      <c r="A307" t="str">
        <f>IF(Sheet1!A307&lt;&gt;"",Sheet1!A307,"")</f>
        <v/>
      </c>
      <c r="B307" t="str">
        <f>IF(A307&lt;&gt;"",SUM(A$2:A307),"")</f>
        <v/>
      </c>
    </row>
    <row r="308" spans="1:2" x14ac:dyDescent="0.3">
      <c r="A308" t="str">
        <f>IF(Sheet1!A308&lt;&gt;"",Sheet1!A308,"")</f>
        <v/>
      </c>
      <c r="B308" t="str">
        <f>IF(A308&lt;&gt;"",SUM(A$2:A308),"")</f>
        <v/>
      </c>
    </row>
    <row r="309" spans="1:2" x14ac:dyDescent="0.3">
      <c r="A309" t="str">
        <f>IF(Sheet1!A309&lt;&gt;"",Sheet1!A309,"")</f>
        <v/>
      </c>
      <c r="B309" t="str">
        <f>IF(A309&lt;&gt;"",SUM(A$2:A309),"")</f>
        <v/>
      </c>
    </row>
    <row r="310" spans="1:2" x14ac:dyDescent="0.3">
      <c r="A310" t="str">
        <f>IF(Sheet1!A310&lt;&gt;"",Sheet1!A310,"")</f>
        <v/>
      </c>
      <c r="B310" t="str">
        <f>IF(A310&lt;&gt;"",SUM(A$2:A310),"")</f>
        <v/>
      </c>
    </row>
    <row r="311" spans="1:2" x14ac:dyDescent="0.3">
      <c r="A311" t="str">
        <f>IF(Sheet1!A311&lt;&gt;"",Sheet1!A311,"")</f>
        <v/>
      </c>
      <c r="B311" t="str">
        <f>IF(A311&lt;&gt;"",SUM(A$2:A311),"")</f>
        <v/>
      </c>
    </row>
    <row r="312" spans="1:2" x14ac:dyDescent="0.3">
      <c r="A312" t="str">
        <f>IF(Sheet1!A312&lt;&gt;"",Sheet1!A312,"")</f>
        <v/>
      </c>
      <c r="B312" t="str">
        <f>IF(A312&lt;&gt;"",SUM(A$2:A312),"")</f>
        <v/>
      </c>
    </row>
    <row r="313" spans="1:2" x14ac:dyDescent="0.3">
      <c r="A313" t="str">
        <f>IF(Sheet1!A313&lt;&gt;"",Sheet1!A313,"")</f>
        <v/>
      </c>
      <c r="B313" t="str">
        <f>IF(A313&lt;&gt;"",SUM(A$2:A313),"")</f>
        <v/>
      </c>
    </row>
    <row r="314" spans="1:2" x14ac:dyDescent="0.3">
      <c r="A314" t="str">
        <f>IF(Sheet1!A314&lt;&gt;"",Sheet1!A314,"")</f>
        <v/>
      </c>
      <c r="B314" t="str">
        <f>IF(A314&lt;&gt;"",SUM(A$2:A314),"")</f>
        <v/>
      </c>
    </row>
    <row r="315" spans="1:2" x14ac:dyDescent="0.3">
      <c r="A315" t="str">
        <f>IF(Sheet1!A315&lt;&gt;"",Sheet1!A315,"")</f>
        <v/>
      </c>
      <c r="B315" t="str">
        <f>IF(A315&lt;&gt;"",SUM(A$2:A315),"")</f>
        <v/>
      </c>
    </row>
    <row r="316" spans="1:2" x14ac:dyDescent="0.3">
      <c r="A316" t="str">
        <f>IF(Sheet1!A316&lt;&gt;"",Sheet1!A316,"")</f>
        <v/>
      </c>
      <c r="B316" t="str">
        <f>IF(A316&lt;&gt;"",SUM(A$2:A316),"")</f>
        <v/>
      </c>
    </row>
    <row r="317" spans="1:2" x14ac:dyDescent="0.3">
      <c r="A317" t="str">
        <f>IF(Sheet1!A317&lt;&gt;"",Sheet1!A317,"")</f>
        <v/>
      </c>
      <c r="B317" t="str">
        <f>IF(A317&lt;&gt;"",SUM(A$2:A317),"")</f>
        <v/>
      </c>
    </row>
    <row r="318" spans="1:2" x14ac:dyDescent="0.3">
      <c r="A318" t="str">
        <f>IF(Sheet1!A318&lt;&gt;"",Sheet1!A318,"")</f>
        <v/>
      </c>
      <c r="B318" t="str">
        <f>IF(A318&lt;&gt;"",SUM(A$2:A318),"")</f>
        <v/>
      </c>
    </row>
    <row r="319" spans="1:2" x14ac:dyDescent="0.3">
      <c r="A319" t="str">
        <f>IF(Sheet1!A319&lt;&gt;"",Sheet1!A319,"")</f>
        <v/>
      </c>
      <c r="B319" t="str">
        <f>IF(A319&lt;&gt;"",SUM(A$2:A319),"")</f>
        <v/>
      </c>
    </row>
    <row r="320" spans="1:2" x14ac:dyDescent="0.3">
      <c r="A320" t="str">
        <f>IF(Sheet1!A320&lt;&gt;"",Sheet1!A320,"")</f>
        <v/>
      </c>
      <c r="B320" t="str">
        <f>IF(A320&lt;&gt;"",SUM(A$2:A320),"")</f>
        <v/>
      </c>
    </row>
    <row r="321" spans="1:2" x14ac:dyDescent="0.3">
      <c r="A321" t="str">
        <f>IF(Sheet1!A321&lt;&gt;"",Sheet1!A321,"")</f>
        <v/>
      </c>
      <c r="B321" t="str">
        <f>IF(A321&lt;&gt;"",SUM(A$2:A321),"")</f>
        <v/>
      </c>
    </row>
    <row r="322" spans="1:2" x14ac:dyDescent="0.3">
      <c r="A322" t="str">
        <f>IF(Sheet1!A322&lt;&gt;"",Sheet1!A322,"")</f>
        <v/>
      </c>
      <c r="B322" t="str">
        <f>IF(A322&lt;&gt;"",SUM(A$2:A322),"")</f>
        <v/>
      </c>
    </row>
    <row r="323" spans="1:2" x14ac:dyDescent="0.3">
      <c r="A323" t="str">
        <f>IF(Sheet1!A323&lt;&gt;"",Sheet1!A323,"")</f>
        <v/>
      </c>
      <c r="B323" t="str">
        <f>IF(A323&lt;&gt;"",SUM(A$2:A323),"")</f>
        <v/>
      </c>
    </row>
    <row r="324" spans="1:2" x14ac:dyDescent="0.3">
      <c r="A324" t="str">
        <f>IF(Sheet1!A324&lt;&gt;"",Sheet1!A324,"")</f>
        <v/>
      </c>
      <c r="B324" t="str">
        <f>IF(A324&lt;&gt;"",SUM(A$2:A324),"")</f>
        <v/>
      </c>
    </row>
    <row r="325" spans="1:2" x14ac:dyDescent="0.3">
      <c r="A325" t="str">
        <f>IF(Sheet1!A325&lt;&gt;"",Sheet1!A325,"")</f>
        <v/>
      </c>
      <c r="B325" t="str">
        <f>IF(A325&lt;&gt;"",SUM(A$2:A325),"")</f>
        <v/>
      </c>
    </row>
    <row r="326" spans="1:2" x14ac:dyDescent="0.3">
      <c r="A326" t="str">
        <f>IF(Sheet1!A326&lt;&gt;"",Sheet1!A326,"")</f>
        <v/>
      </c>
      <c r="B326" t="str">
        <f>IF(A326&lt;&gt;"",SUM(A$2:A326),"")</f>
        <v/>
      </c>
    </row>
    <row r="327" spans="1:2" x14ac:dyDescent="0.3">
      <c r="A327" t="str">
        <f>IF(Sheet1!A327&lt;&gt;"",Sheet1!A327,"")</f>
        <v/>
      </c>
      <c r="B327" t="str">
        <f>IF(A327&lt;&gt;"",SUM(A$2:A327),"")</f>
        <v/>
      </c>
    </row>
    <row r="328" spans="1:2" x14ac:dyDescent="0.3">
      <c r="A328" t="str">
        <f>IF(Sheet1!A328&lt;&gt;"",Sheet1!A328,"")</f>
        <v/>
      </c>
      <c r="B328" t="str">
        <f>IF(A328&lt;&gt;"",SUM(A$2:A328),"")</f>
        <v/>
      </c>
    </row>
    <row r="329" spans="1:2" x14ac:dyDescent="0.3">
      <c r="A329" t="str">
        <f>IF(Sheet1!A329&lt;&gt;"",Sheet1!A329,"")</f>
        <v/>
      </c>
      <c r="B329" t="str">
        <f>IF(A329&lt;&gt;"",SUM(A$2:A329),"")</f>
        <v/>
      </c>
    </row>
    <row r="330" spans="1:2" x14ac:dyDescent="0.3">
      <c r="A330" t="str">
        <f>IF(Sheet1!A330&lt;&gt;"",Sheet1!A330,"")</f>
        <v/>
      </c>
      <c r="B330" t="str">
        <f>IF(A330&lt;&gt;"",SUM(A$2:A330),"")</f>
        <v/>
      </c>
    </row>
    <row r="331" spans="1:2" x14ac:dyDescent="0.3">
      <c r="A331" t="str">
        <f>IF(Sheet1!A331&lt;&gt;"",Sheet1!A331,"")</f>
        <v/>
      </c>
      <c r="B331" t="str">
        <f>IF(A331&lt;&gt;"",SUM(A$2:A331),"")</f>
        <v/>
      </c>
    </row>
    <row r="332" spans="1:2" x14ac:dyDescent="0.3">
      <c r="A332" t="str">
        <f>IF(Sheet1!A332&lt;&gt;"",Sheet1!A332,"")</f>
        <v/>
      </c>
      <c r="B332" t="str">
        <f>IF(A332&lt;&gt;"",SUM(A$2:A332),"")</f>
        <v/>
      </c>
    </row>
    <row r="333" spans="1:2" x14ac:dyDescent="0.3">
      <c r="A333" t="str">
        <f>IF(Sheet1!A333&lt;&gt;"",Sheet1!A333,"")</f>
        <v/>
      </c>
      <c r="B333" t="str">
        <f>IF(A333&lt;&gt;"",SUM(A$2:A333),"")</f>
        <v/>
      </c>
    </row>
    <row r="334" spans="1:2" x14ac:dyDescent="0.3">
      <c r="A334" t="str">
        <f>IF(Sheet1!A334&lt;&gt;"",Sheet1!A334,"")</f>
        <v/>
      </c>
      <c r="B334" t="str">
        <f>IF(A334&lt;&gt;"",SUM(A$2:A334),"")</f>
        <v/>
      </c>
    </row>
    <row r="335" spans="1:2" x14ac:dyDescent="0.3">
      <c r="A335" t="str">
        <f>IF(Sheet1!A335&lt;&gt;"",Sheet1!A335,"")</f>
        <v/>
      </c>
      <c r="B335" t="str">
        <f>IF(A335&lt;&gt;"",SUM(A$2:A335),"")</f>
        <v/>
      </c>
    </row>
    <row r="336" spans="1:2" x14ac:dyDescent="0.3">
      <c r="A336" t="str">
        <f>IF(Sheet1!A336&lt;&gt;"",Sheet1!A336,"")</f>
        <v/>
      </c>
      <c r="B336" t="str">
        <f>IF(A336&lt;&gt;"",SUM(A$2:A336),"")</f>
        <v/>
      </c>
    </row>
    <row r="337" spans="1:2" x14ac:dyDescent="0.3">
      <c r="A337" t="str">
        <f>IF(Sheet1!A337&lt;&gt;"",Sheet1!A337,"")</f>
        <v/>
      </c>
      <c r="B337" t="str">
        <f>IF(A337&lt;&gt;"",SUM(A$2:A337),"")</f>
        <v/>
      </c>
    </row>
    <row r="338" spans="1:2" x14ac:dyDescent="0.3">
      <c r="A338" t="str">
        <f>IF(Sheet1!A338&lt;&gt;"",Sheet1!A338,"")</f>
        <v/>
      </c>
      <c r="B338" t="str">
        <f>IF(A338&lt;&gt;"",SUM(A$2:A338),"")</f>
        <v/>
      </c>
    </row>
    <row r="339" spans="1:2" x14ac:dyDescent="0.3">
      <c r="A339" t="str">
        <f>IF(Sheet1!A339&lt;&gt;"",Sheet1!A339,"")</f>
        <v/>
      </c>
      <c r="B339" t="str">
        <f>IF(A339&lt;&gt;"",SUM(A$2:A339),"")</f>
        <v/>
      </c>
    </row>
    <row r="340" spans="1:2" x14ac:dyDescent="0.3">
      <c r="A340" t="str">
        <f>IF(Sheet1!A340&lt;&gt;"",Sheet1!A340,"")</f>
        <v/>
      </c>
      <c r="B340" t="str">
        <f>IF(A340&lt;&gt;"",SUM(A$2:A340),"")</f>
        <v/>
      </c>
    </row>
    <row r="341" spans="1:2" x14ac:dyDescent="0.3">
      <c r="A341" t="str">
        <f>IF(Sheet1!A341&lt;&gt;"",Sheet1!A341,"")</f>
        <v/>
      </c>
      <c r="B341" t="str">
        <f>IF(A341&lt;&gt;"",SUM(A$2:A341),"")</f>
        <v/>
      </c>
    </row>
    <row r="342" spans="1:2" x14ac:dyDescent="0.3">
      <c r="A342" t="str">
        <f>IF(Sheet1!A342&lt;&gt;"",Sheet1!A342,"")</f>
        <v/>
      </c>
      <c r="B342" t="str">
        <f>IF(A342&lt;&gt;"",SUM(A$2:A342),"")</f>
        <v/>
      </c>
    </row>
    <row r="343" spans="1:2" x14ac:dyDescent="0.3">
      <c r="A343" t="str">
        <f>IF(Sheet1!A343&lt;&gt;"",Sheet1!A343,"")</f>
        <v/>
      </c>
      <c r="B343" t="str">
        <f>IF(A343&lt;&gt;"",SUM(A$2:A343),"")</f>
        <v/>
      </c>
    </row>
    <row r="344" spans="1:2" x14ac:dyDescent="0.3">
      <c r="A344" t="str">
        <f>IF(Sheet1!A344&lt;&gt;"",Sheet1!A344,"")</f>
        <v/>
      </c>
      <c r="B344" t="str">
        <f>IF(A344&lt;&gt;"",SUM(A$2:A344),"")</f>
        <v/>
      </c>
    </row>
    <row r="345" spans="1:2" x14ac:dyDescent="0.3">
      <c r="A345" t="str">
        <f>IF(Sheet1!A345&lt;&gt;"",Sheet1!A345,"")</f>
        <v/>
      </c>
      <c r="B345" t="str">
        <f>IF(A345&lt;&gt;"",SUM(A$2:A345),"")</f>
        <v/>
      </c>
    </row>
    <row r="346" spans="1:2" x14ac:dyDescent="0.3">
      <c r="A346" t="str">
        <f>IF(Sheet1!A346&lt;&gt;"",Sheet1!A346,"")</f>
        <v/>
      </c>
      <c r="B346" t="str">
        <f>IF(A346&lt;&gt;"",SUM(A$2:A346),"")</f>
        <v/>
      </c>
    </row>
    <row r="347" spans="1:2" x14ac:dyDescent="0.3">
      <c r="A347" t="str">
        <f>IF(Sheet1!A347&lt;&gt;"",Sheet1!A347,"")</f>
        <v/>
      </c>
      <c r="B347" t="str">
        <f>IF(A347&lt;&gt;"",SUM(A$2:A347),"")</f>
        <v/>
      </c>
    </row>
    <row r="348" spans="1:2" x14ac:dyDescent="0.3">
      <c r="A348" t="str">
        <f>IF(Sheet1!A348&lt;&gt;"",Sheet1!A348,"")</f>
        <v/>
      </c>
      <c r="B348" t="str">
        <f>IF(A348&lt;&gt;"",SUM(A$2:A348),"")</f>
        <v/>
      </c>
    </row>
    <row r="349" spans="1:2" x14ac:dyDescent="0.3">
      <c r="A349" t="str">
        <f>IF(Sheet1!A349&lt;&gt;"",Sheet1!A349,"")</f>
        <v/>
      </c>
      <c r="B349" t="str">
        <f>IF(A349&lt;&gt;"",SUM(A$2:A349),"")</f>
        <v/>
      </c>
    </row>
    <row r="350" spans="1:2" x14ac:dyDescent="0.3">
      <c r="A350" t="str">
        <f>IF(Sheet1!A350&lt;&gt;"",Sheet1!A350,"")</f>
        <v/>
      </c>
      <c r="B350" t="str">
        <f>IF(A350&lt;&gt;"",SUM(A$2:A350),"")</f>
        <v/>
      </c>
    </row>
    <row r="351" spans="1:2" x14ac:dyDescent="0.3">
      <c r="A351" t="str">
        <f>IF(Sheet1!A351&lt;&gt;"",Sheet1!A351,"")</f>
        <v/>
      </c>
      <c r="B351" t="str">
        <f>IF(A351&lt;&gt;"",SUM(A$2:A351),"")</f>
        <v/>
      </c>
    </row>
    <row r="352" spans="1:2" x14ac:dyDescent="0.3">
      <c r="A352" t="str">
        <f>IF(Sheet1!A352&lt;&gt;"",Sheet1!A352,"")</f>
        <v/>
      </c>
      <c r="B352" t="str">
        <f>IF(A352&lt;&gt;"",SUM(A$2:A352),"")</f>
        <v/>
      </c>
    </row>
    <row r="353" spans="1:2" x14ac:dyDescent="0.3">
      <c r="A353" t="str">
        <f>IF(Sheet1!A353&lt;&gt;"",Sheet1!A353,"")</f>
        <v/>
      </c>
      <c r="B353" t="str">
        <f>IF(A353&lt;&gt;"",SUM(A$2:A353),"")</f>
        <v/>
      </c>
    </row>
    <row r="354" spans="1:2" x14ac:dyDescent="0.3">
      <c r="A354" t="str">
        <f>IF(Sheet1!A354&lt;&gt;"",Sheet1!A354,"")</f>
        <v/>
      </c>
      <c r="B354" t="str">
        <f>IF(A354&lt;&gt;"",SUM(A$2:A354),"")</f>
        <v/>
      </c>
    </row>
    <row r="355" spans="1:2" x14ac:dyDescent="0.3">
      <c r="A355" t="str">
        <f>IF(Sheet1!A355&lt;&gt;"",Sheet1!A355,"")</f>
        <v/>
      </c>
      <c r="B355" t="str">
        <f>IF(A355&lt;&gt;"",SUM(A$2:A355),"")</f>
        <v/>
      </c>
    </row>
    <row r="356" spans="1:2" x14ac:dyDescent="0.3">
      <c r="A356" t="str">
        <f>IF(Sheet1!A356&lt;&gt;"",Sheet1!A356,"")</f>
        <v/>
      </c>
      <c r="B356" t="str">
        <f>IF(A356&lt;&gt;"",SUM(A$2:A356),"")</f>
        <v/>
      </c>
    </row>
    <row r="357" spans="1:2" x14ac:dyDescent="0.3">
      <c r="A357" t="str">
        <f>IF(Sheet1!A357&lt;&gt;"",Sheet1!A357,"")</f>
        <v/>
      </c>
      <c r="B357" t="str">
        <f>IF(A357&lt;&gt;"",SUM(A$2:A357),"")</f>
        <v/>
      </c>
    </row>
    <row r="358" spans="1:2" x14ac:dyDescent="0.3">
      <c r="A358" t="str">
        <f>IF(Sheet1!A358&lt;&gt;"",Sheet1!A358,"")</f>
        <v/>
      </c>
      <c r="B358" t="str">
        <f>IF(A358&lt;&gt;"",SUM(A$2:A358),"")</f>
        <v/>
      </c>
    </row>
    <row r="359" spans="1:2" x14ac:dyDescent="0.3">
      <c r="A359" t="str">
        <f>IF(Sheet1!A359&lt;&gt;"",Sheet1!A359,"")</f>
        <v/>
      </c>
      <c r="B359" t="str">
        <f>IF(A359&lt;&gt;"",SUM(A$2:A359),"")</f>
        <v/>
      </c>
    </row>
    <row r="360" spans="1:2" x14ac:dyDescent="0.3">
      <c r="A360" t="str">
        <f>IF(Sheet1!A360&lt;&gt;"",Sheet1!A360,"")</f>
        <v/>
      </c>
      <c r="B360" t="str">
        <f>IF(A360&lt;&gt;"",SUM(A$2:A360),"")</f>
        <v/>
      </c>
    </row>
    <row r="361" spans="1:2" x14ac:dyDescent="0.3">
      <c r="A361" t="str">
        <f>IF(Sheet1!A361&lt;&gt;"",Sheet1!A361,"")</f>
        <v/>
      </c>
      <c r="B361" t="str">
        <f>IF(A361&lt;&gt;"",SUM(A$2:A361),"")</f>
        <v/>
      </c>
    </row>
    <row r="362" spans="1:2" x14ac:dyDescent="0.3">
      <c r="A362" t="str">
        <f>IF(Sheet1!A362&lt;&gt;"",Sheet1!A362,"")</f>
        <v/>
      </c>
      <c r="B362" t="str">
        <f>IF(A362&lt;&gt;"",SUM(A$2:A362),"")</f>
        <v/>
      </c>
    </row>
    <row r="363" spans="1:2" x14ac:dyDescent="0.3">
      <c r="A363" t="str">
        <f>IF(Sheet1!A363&lt;&gt;"",Sheet1!A363,"")</f>
        <v/>
      </c>
      <c r="B363" t="str">
        <f>IF(A363&lt;&gt;"",SUM(A$2:A363),"")</f>
        <v/>
      </c>
    </row>
    <row r="364" spans="1:2" x14ac:dyDescent="0.3">
      <c r="A364" t="str">
        <f>IF(Sheet1!A364&lt;&gt;"",Sheet1!A364,"")</f>
        <v/>
      </c>
      <c r="B364" t="str">
        <f>IF(A364&lt;&gt;"",SUM(A$2:A364),"")</f>
        <v/>
      </c>
    </row>
    <row r="365" spans="1:2" x14ac:dyDescent="0.3">
      <c r="A365" t="str">
        <f>IF(Sheet1!A365&lt;&gt;"",Sheet1!A365,"")</f>
        <v/>
      </c>
      <c r="B365" t="str">
        <f>IF(A365&lt;&gt;"",SUM(A$2:A365),"")</f>
        <v/>
      </c>
    </row>
    <row r="366" spans="1:2" x14ac:dyDescent="0.3">
      <c r="A366" t="str">
        <f>IF(Sheet1!A366&lt;&gt;"",Sheet1!A366,"")</f>
        <v/>
      </c>
      <c r="B366" t="str">
        <f>IF(A366&lt;&gt;"",SUM(A$2:A366),"")</f>
        <v/>
      </c>
    </row>
    <row r="367" spans="1:2" x14ac:dyDescent="0.3">
      <c r="A367" t="str">
        <f>IF(Sheet1!A367&lt;&gt;"",Sheet1!A367,"")</f>
        <v/>
      </c>
      <c r="B367" t="str">
        <f>IF(A367&lt;&gt;"",SUM(A$2:A367),"")</f>
        <v/>
      </c>
    </row>
    <row r="368" spans="1:2" x14ac:dyDescent="0.3">
      <c r="A368" t="str">
        <f>IF(Sheet1!A368&lt;&gt;"",Sheet1!A368,"")</f>
        <v/>
      </c>
      <c r="B368" t="str">
        <f>IF(A368&lt;&gt;"",SUM(A$2:A368),"")</f>
        <v/>
      </c>
    </row>
    <row r="369" spans="1:2" x14ac:dyDescent="0.3">
      <c r="A369" t="str">
        <f>IF(Sheet1!A369&lt;&gt;"",Sheet1!A369,"")</f>
        <v/>
      </c>
      <c r="B369" t="str">
        <f>IF(A369&lt;&gt;"",SUM(A$2:A369),"")</f>
        <v/>
      </c>
    </row>
    <row r="370" spans="1:2" x14ac:dyDescent="0.3">
      <c r="A370" t="str">
        <f>IF(Sheet1!A370&lt;&gt;"",Sheet1!A370,"")</f>
        <v/>
      </c>
      <c r="B370" t="str">
        <f>IF(A370&lt;&gt;"",SUM(A$2:A370),"")</f>
        <v/>
      </c>
    </row>
    <row r="371" spans="1:2" x14ac:dyDescent="0.3">
      <c r="A371" t="str">
        <f>IF(Sheet1!A371&lt;&gt;"",Sheet1!A371,"")</f>
        <v/>
      </c>
      <c r="B371" t="str">
        <f>IF(A371&lt;&gt;"",SUM(A$2:A371),"")</f>
        <v/>
      </c>
    </row>
    <row r="372" spans="1:2" x14ac:dyDescent="0.3">
      <c r="A372" t="str">
        <f>IF(Sheet1!A372&lt;&gt;"",Sheet1!A372,"")</f>
        <v/>
      </c>
      <c r="B372" t="str">
        <f>IF(A372&lt;&gt;"",SUM(A$2:A372),"")</f>
        <v/>
      </c>
    </row>
    <row r="373" spans="1:2" x14ac:dyDescent="0.3">
      <c r="A373" t="str">
        <f>IF(Sheet1!A373&lt;&gt;"",Sheet1!A373,"")</f>
        <v/>
      </c>
      <c r="B373" t="str">
        <f>IF(A373&lt;&gt;"",SUM(A$2:A373),"")</f>
        <v/>
      </c>
    </row>
    <row r="374" spans="1:2" x14ac:dyDescent="0.3">
      <c r="A374" t="str">
        <f>IF(Sheet1!A374&lt;&gt;"",Sheet1!A374,"")</f>
        <v/>
      </c>
      <c r="B374" t="str">
        <f>IF(A374&lt;&gt;"",SUM(A$2:A374),"")</f>
        <v/>
      </c>
    </row>
    <row r="375" spans="1:2" x14ac:dyDescent="0.3">
      <c r="A375" t="str">
        <f>IF(Sheet1!A375&lt;&gt;"",Sheet1!A375,"")</f>
        <v/>
      </c>
      <c r="B375" t="str">
        <f>IF(A375&lt;&gt;"",SUM(A$2:A375),"")</f>
        <v/>
      </c>
    </row>
    <row r="376" spans="1:2" x14ac:dyDescent="0.3">
      <c r="A376" t="str">
        <f>IF(Sheet1!A376&lt;&gt;"",Sheet1!A376,"")</f>
        <v/>
      </c>
      <c r="B376" t="str">
        <f>IF(A376&lt;&gt;"",SUM(A$2:A376),"")</f>
        <v/>
      </c>
    </row>
    <row r="377" spans="1:2" x14ac:dyDescent="0.3">
      <c r="A377" t="str">
        <f>IF(Sheet1!A377&lt;&gt;"",Sheet1!A377,"")</f>
        <v/>
      </c>
      <c r="B377" t="str">
        <f>IF(A377&lt;&gt;"",SUM(A$2:A377),"")</f>
        <v/>
      </c>
    </row>
    <row r="378" spans="1:2" x14ac:dyDescent="0.3">
      <c r="A378" t="str">
        <f>IF(Sheet1!A378&lt;&gt;"",Sheet1!A378,"")</f>
        <v/>
      </c>
      <c r="B378" t="str">
        <f>IF(A378&lt;&gt;"",SUM(A$2:A378),"")</f>
        <v/>
      </c>
    </row>
    <row r="379" spans="1:2" x14ac:dyDescent="0.3">
      <c r="A379" t="str">
        <f>IF(Sheet1!A379&lt;&gt;"",Sheet1!A379,"")</f>
        <v/>
      </c>
      <c r="B379" t="str">
        <f>IF(A379&lt;&gt;"",SUM(A$2:A379),"")</f>
        <v/>
      </c>
    </row>
    <row r="380" spans="1:2" x14ac:dyDescent="0.3">
      <c r="A380" t="str">
        <f>IF(Sheet1!A380&lt;&gt;"",Sheet1!A380,"")</f>
        <v/>
      </c>
      <c r="B380" t="str">
        <f>IF(A380&lt;&gt;"",SUM(A$2:A380),"")</f>
        <v/>
      </c>
    </row>
    <row r="381" spans="1:2" x14ac:dyDescent="0.3">
      <c r="A381" t="str">
        <f>IF(Sheet1!A381&lt;&gt;"",Sheet1!A381,"")</f>
        <v/>
      </c>
      <c r="B381" t="str">
        <f>IF(A381&lt;&gt;"",SUM(A$2:A381),"")</f>
        <v/>
      </c>
    </row>
    <row r="382" spans="1:2" x14ac:dyDescent="0.3">
      <c r="A382" t="str">
        <f>IF(Sheet1!A382&lt;&gt;"",Sheet1!A382,"")</f>
        <v/>
      </c>
      <c r="B382" t="str">
        <f>IF(A382&lt;&gt;"",SUM(A$2:A382),"")</f>
        <v/>
      </c>
    </row>
    <row r="383" spans="1:2" x14ac:dyDescent="0.3">
      <c r="A383" t="str">
        <f>IF(Sheet1!A383&lt;&gt;"",Sheet1!A383,"")</f>
        <v/>
      </c>
      <c r="B383" t="str">
        <f>IF(A383&lt;&gt;"",SUM(A$2:A383),"")</f>
        <v/>
      </c>
    </row>
    <row r="384" spans="1:2" x14ac:dyDescent="0.3">
      <c r="A384" t="str">
        <f>IF(Sheet1!A384&lt;&gt;"",Sheet1!A384,"")</f>
        <v/>
      </c>
      <c r="B384" t="str">
        <f>IF(A384&lt;&gt;"",SUM(A$2:A384),"")</f>
        <v/>
      </c>
    </row>
    <row r="385" spans="1:2" x14ac:dyDescent="0.3">
      <c r="A385" t="str">
        <f>IF(Sheet1!A385&lt;&gt;"",Sheet1!A385,"")</f>
        <v/>
      </c>
      <c r="B385" t="str">
        <f>IF(A385&lt;&gt;"",SUM(A$2:A385),"")</f>
        <v/>
      </c>
    </row>
    <row r="386" spans="1:2" x14ac:dyDescent="0.3">
      <c r="A386" t="str">
        <f>IF(Sheet1!A386&lt;&gt;"",Sheet1!A386,"")</f>
        <v/>
      </c>
      <c r="B386" t="str">
        <f>IF(A386&lt;&gt;"",SUM(A$2:A386),"")</f>
        <v/>
      </c>
    </row>
    <row r="387" spans="1:2" x14ac:dyDescent="0.3">
      <c r="A387" t="str">
        <f>IF(Sheet1!A387&lt;&gt;"",Sheet1!A387,"")</f>
        <v/>
      </c>
      <c r="B387" t="str">
        <f>IF(A387&lt;&gt;"",SUM(A$2:A387),"")</f>
        <v/>
      </c>
    </row>
    <row r="388" spans="1:2" x14ac:dyDescent="0.3">
      <c r="A388" t="str">
        <f>IF(Sheet1!A388&lt;&gt;"",Sheet1!A388,"")</f>
        <v/>
      </c>
      <c r="B388" t="str">
        <f>IF(A388&lt;&gt;"",SUM(A$2:A388),"")</f>
        <v/>
      </c>
    </row>
    <row r="389" spans="1:2" x14ac:dyDescent="0.3">
      <c r="A389" t="str">
        <f>IF(Sheet1!A389&lt;&gt;"",Sheet1!A389,"")</f>
        <v/>
      </c>
      <c r="B389" t="str">
        <f>IF(A389&lt;&gt;"",SUM(A$2:A389),"")</f>
        <v/>
      </c>
    </row>
    <row r="390" spans="1:2" x14ac:dyDescent="0.3">
      <c r="A390" t="str">
        <f>IF(Sheet1!A390&lt;&gt;"",Sheet1!A390,"")</f>
        <v/>
      </c>
      <c r="B390" t="str">
        <f>IF(A390&lt;&gt;"",SUM(A$2:A390),"")</f>
        <v/>
      </c>
    </row>
    <row r="391" spans="1:2" x14ac:dyDescent="0.3">
      <c r="A391" t="str">
        <f>IF(Sheet1!A391&lt;&gt;"",Sheet1!A391,"")</f>
        <v/>
      </c>
      <c r="B391" t="str">
        <f>IF(A391&lt;&gt;"",SUM(A$2:A391),"")</f>
        <v/>
      </c>
    </row>
    <row r="392" spans="1:2" x14ac:dyDescent="0.3">
      <c r="A392" t="str">
        <f>IF(Sheet1!A392&lt;&gt;"",Sheet1!A392,"")</f>
        <v/>
      </c>
      <c r="B392" t="str">
        <f>IF(A392&lt;&gt;"",SUM(A$2:A392),"")</f>
        <v/>
      </c>
    </row>
    <row r="393" spans="1:2" x14ac:dyDescent="0.3">
      <c r="A393" t="str">
        <f>IF(Sheet1!A393&lt;&gt;"",Sheet1!A393,"")</f>
        <v/>
      </c>
      <c r="B393" t="str">
        <f>IF(A393&lt;&gt;"",SUM(A$2:A393),"")</f>
        <v/>
      </c>
    </row>
    <row r="394" spans="1:2" x14ac:dyDescent="0.3">
      <c r="A394" t="str">
        <f>IF(Sheet1!A394&lt;&gt;"",Sheet1!A394,"")</f>
        <v/>
      </c>
      <c r="B394" t="str">
        <f>IF(A394&lt;&gt;"",SUM(A$2:A394),"")</f>
        <v/>
      </c>
    </row>
    <row r="395" spans="1:2" x14ac:dyDescent="0.3">
      <c r="A395" t="str">
        <f>IF(Sheet1!A395&lt;&gt;"",Sheet1!A395,"")</f>
        <v/>
      </c>
      <c r="B395" t="str">
        <f>IF(A395&lt;&gt;"",SUM(A$2:A395),"")</f>
        <v/>
      </c>
    </row>
    <row r="396" spans="1:2" x14ac:dyDescent="0.3">
      <c r="A396" t="str">
        <f>IF(Sheet1!A396&lt;&gt;"",Sheet1!A396,"")</f>
        <v/>
      </c>
      <c r="B396" t="str">
        <f>IF(A396&lt;&gt;"",SUM(A$2:A396),"")</f>
        <v/>
      </c>
    </row>
    <row r="397" spans="1:2" x14ac:dyDescent="0.3">
      <c r="A397" t="str">
        <f>IF(Sheet1!A397&lt;&gt;"",Sheet1!A397,"")</f>
        <v/>
      </c>
      <c r="B397" t="str">
        <f>IF(A397&lt;&gt;"",SUM(A$2:A397),"")</f>
        <v/>
      </c>
    </row>
    <row r="398" spans="1:2" x14ac:dyDescent="0.3">
      <c r="A398" t="str">
        <f>IF(Sheet1!A398&lt;&gt;"",Sheet1!A398,"")</f>
        <v/>
      </c>
      <c r="B398" t="str">
        <f>IF(A398&lt;&gt;"",SUM(A$2:A398),"")</f>
        <v/>
      </c>
    </row>
    <row r="399" spans="1:2" x14ac:dyDescent="0.3">
      <c r="A399" t="str">
        <f>IF(Sheet1!A399&lt;&gt;"",Sheet1!A399,"")</f>
        <v/>
      </c>
      <c r="B399" t="str">
        <f>IF(A399&lt;&gt;"",SUM(A$2:A399),"")</f>
        <v/>
      </c>
    </row>
    <row r="400" spans="1:2" x14ac:dyDescent="0.3">
      <c r="A400" t="str">
        <f>IF(Sheet1!A400&lt;&gt;"",Sheet1!A400,"")</f>
        <v/>
      </c>
      <c r="B400" t="str">
        <f>IF(A400&lt;&gt;"",SUM(A$2:A400),"")</f>
        <v/>
      </c>
    </row>
    <row r="401" spans="1:2" x14ac:dyDescent="0.3">
      <c r="A401" t="str">
        <f>IF(Sheet1!A401&lt;&gt;"",Sheet1!A401,"")</f>
        <v/>
      </c>
      <c r="B401" t="str">
        <f>IF(A401&lt;&gt;"",SUM(A$2:A401),"")</f>
        <v/>
      </c>
    </row>
    <row r="402" spans="1:2" x14ac:dyDescent="0.3">
      <c r="A402" t="str">
        <f>IF(Sheet1!A402&lt;&gt;"",Sheet1!A402,"")</f>
        <v/>
      </c>
      <c r="B402" t="str">
        <f>IF(A402&lt;&gt;"",SUM(A$2:A402),"")</f>
        <v/>
      </c>
    </row>
    <row r="403" spans="1:2" x14ac:dyDescent="0.3">
      <c r="A403" t="str">
        <f>IF(Sheet1!A403&lt;&gt;"",Sheet1!A403,"")</f>
        <v/>
      </c>
      <c r="B403" t="str">
        <f>IF(A403&lt;&gt;"",SUM(A$2:A403),"")</f>
        <v/>
      </c>
    </row>
    <row r="404" spans="1:2" x14ac:dyDescent="0.3">
      <c r="A404" t="str">
        <f>IF(Sheet1!A404&lt;&gt;"",Sheet1!A404,"")</f>
        <v/>
      </c>
      <c r="B404" t="str">
        <f>IF(A404&lt;&gt;"",SUM(A$2:A404),"")</f>
        <v/>
      </c>
    </row>
    <row r="405" spans="1:2" x14ac:dyDescent="0.3">
      <c r="A405" t="str">
        <f>IF(Sheet1!A405&lt;&gt;"",Sheet1!A405,"")</f>
        <v/>
      </c>
      <c r="B405" t="str">
        <f>IF(A405&lt;&gt;"",SUM(A$2:A405),"")</f>
        <v/>
      </c>
    </row>
    <row r="406" spans="1:2" x14ac:dyDescent="0.3">
      <c r="A406" t="str">
        <f>IF(Sheet1!A406&lt;&gt;"",Sheet1!A406,"")</f>
        <v/>
      </c>
      <c r="B406" t="str">
        <f>IF(A406&lt;&gt;"",SUM(A$2:A406),"")</f>
        <v/>
      </c>
    </row>
    <row r="407" spans="1:2" x14ac:dyDescent="0.3">
      <c r="A407" t="str">
        <f>IF(Sheet1!A407&lt;&gt;"",Sheet1!A407,"")</f>
        <v/>
      </c>
      <c r="B407" t="str">
        <f>IF(A407&lt;&gt;"",SUM(A$2:A407),"")</f>
        <v/>
      </c>
    </row>
    <row r="408" spans="1:2" x14ac:dyDescent="0.3">
      <c r="A408" t="str">
        <f>IF(Sheet1!A408&lt;&gt;"",Sheet1!A408,"")</f>
        <v/>
      </c>
      <c r="B408" t="str">
        <f>IF(A408&lt;&gt;"",SUM(A$2:A408),"")</f>
        <v/>
      </c>
    </row>
    <row r="409" spans="1:2" x14ac:dyDescent="0.3">
      <c r="A409" t="str">
        <f>IF(Sheet1!A409&lt;&gt;"",Sheet1!A409,"")</f>
        <v/>
      </c>
      <c r="B409" t="str">
        <f>IF(A409&lt;&gt;"",SUM(A$2:A409),"")</f>
        <v/>
      </c>
    </row>
    <row r="410" spans="1:2" x14ac:dyDescent="0.3">
      <c r="A410" t="str">
        <f>IF(Sheet1!A410&lt;&gt;"",Sheet1!A410,"")</f>
        <v/>
      </c>
      <c r="B410" t="str">
        <f>IF(A410&lt;&gt;"",SUM(A$2:A410),"")</f>
        <v/>
      </c>
    </row>
    <row r="411" spans="1:2" x14ac:dyDescent="0.3">
      <c r="A411" t="str">
        <f>IF(Sheet1!A411&lt;&gt;"",Sheet1!A411,"")</f>
        <v/>
      </c>
      <c r="B411" t="str">
        <f>IF(A411&lt;&gt;"",SUM(A$2:A411),"")</f>
        <v/>
      </c>
    </row>
    <row r="412" spans="1:2" x14ac:dyDescent="0.3">
      <c r="A412" t="str">
        <f>IF(Sheet1!A412&lt;&gt;"",Sheet1!A412,"")</f>
        <v/>
      </c>
      <c r="B412" t="str">
        <f>IF(A412&lt;&gt;"",SUM(A$2:A412),"")</f>
        <v/>
      </c>
    </row>
    <row r="413" spans="1:2" x14ac:dyDescent="0.3">
      <c r="A413" t="str">
        <f>IF(Sheet1!A413&lt;&gt;"",Sheet1!A413,"")</f>
        <v/>
      </c>
      <c r="B413" t="str">
        <f>IF(A413&lt;&gt;"",SUM(A$2:A413),"")</f>
        <v/>
      </c>
    </row>
    <row r="414" spans="1:2" x14ac:dyDescent="0.3">
      <c r="A414" t="str">
        <f>IF(Sheet1!A414&lt;&gt;"",Sheet1!A414,"")</f>
        <v/>
      </c>
      <c r="B414" t="str">
        <f>IF(A414&lt;&gt;"",SUM(A$2:A414),"")</f>
        <v/>
      </c>
    </row>
    <row r="415" spans="1:2" x14ac:dyDescent="0.3">
      <c r="A415" t="str">
        <f>IF(Sheet1!A415&lt;&gt;"",Sheet1!A415,"")</f>
        <v/>
      </c>
      <c r="B415" t="str">
        <f>IF(A415&lt;&gt;"",SUM(A$2:A415),"")</f>
        <v/>
      </c>
    </row>
    <row r="416" spans="1:2" x14ac:dyDescent="0.3">
      <c r="A416" t="str">
        <f>IF(Sheet1!A416&lt;&gt;"",Sheet1!A416,"")</f>
        <v/>
      </c>
      <c r="B416" t="str">
        <f>IF(A416&lt;&gt;"",SUM(A$2:A416),"")</f>
        <v/>
      </c>
    </row>
    <row r="417" spans="1:2" x14ac:dyDescent="0.3">
      <c r="A417" t="str">
        <f>IF(Sheet1!A417&lt;&gt;"",Sheet1!A417,"")</f>
        <v/>
      </c>
      <c r="B417" t="str">
        <f>IF(A417&lt;&gt;"",SUM(A$2:A417),"")</f>
        <v/>
      </c>
    </row>
    <row r="418" spans="1:2" x14ac:dyDescent="0.3">
      <c r="A418" t="str">
        <f>IF(Sheet1!A418&lt;&gt;"",Sheet1!A418,"")</f>
        <v/>
      </c>
      <c r="B418" t="str">
        <f>IF(A418&lt;&gt;"",SUM(A$2:A418),"")</f>
        <v/>
      </c>
    </row>
    <row r="419" spans="1:2" x14ac:dyDescent="0.3">
      <c r="A419" t="str">
        <f>IF(Sheet1!A419&lt;&gt;"",Sheet1!A419,"")</f>
        <v/>
      </c>
      <c r="B419" t="str">
        <f>IF(A419&lt;&gt;"",SUM(A$2:A419),"")</f>
        <v/>
      </c>
    </row>
    <row r="420" spans="1:2" x14ac:dyDescent="0.3">
      <c r="A420" t="str">
        <f>IF(Sheet1!A420&lt;&gt;"",Sheet1!A420,"")</f>
        <v/>
      </c>
      <c r="B420" t="str">
        <f>IF(A420&lt;&gt;"",SUM(A$2:A420),"")</f>
        <v/>
      </c>
    </row>
    <row r="421" spans="1:2" x14ac:dyDescent="0.3">
      <c r="A421" t="str">
        <f>IF(Sheet1!A421&lt;&gt;"",Sheet1!A421,"")</f>
        <v/>
      </c>
      <c r="B421" t="str">
        <f>IF(A421&lt;&gt;"",SUM(A$2:A421),"")</f>
        <v/>
      </c>
    </row>
    <row r="422" spans="1:2" x14ac:dyDescent="0.3">
      <c r="A422" t="str">
        <f>IF(Sheet1!A422&lt;&gt;"",Sheet1!A422,"")</f>
        <v/>
      </c>
      <c r="B422" t="str">
        <f>IF(A422&lt;&gt;"",SUM(A$2:A422),"")</f>
        <v/>
      </c>
    </row>
    <row r="423" spans="1:2" x14ac:dyDescent="0.3">
      <c r="A423" t="str">
        <f>IF(Sheet1!A423&lt;&gt;"",Sheet1!A423,"")</f>
        <v/>
      </c>
      <c r="B423" t="str">
        <f>IF(A423&lt;&gt;"",SUM(A$2:A423),"")</f>
        <v/>
      </c>
    </row>
    <row r="424" spans="1:2" x14ac:dyDescent="0.3">
      <c r="A424" t="str">
        <f>IF(Sheet1!A424&lt;&gt;"",Sheet1!A424,"")</f>
        <v/>
      </c>
      <c r="B424" t="str">
        <f>IF(A424&lt;&gt;"",SUM(A$2:A424),"")</f>
        <v/>
      </c>
    </row>
    <row r="425" spans="1:2" x14ac:dyDescent="0.3">
      <c r="A425" t="str">
        <f>IF(Sheet1!A425&lt;&gt;"",Sheet1!A425,"")</f>
        <v/>
      </c>
      <c r="B425" t="str">
        <f>IF(A425&lt;&gt;"",SUM(A$2:A425),"")</f>
        <v/>
      </c>
    </row>
    <row r="426" spans="1:2" x14ac:dyDescent="0.3">
      <c r="A426" t="str">
        <f>IF(Sheet1!A426&lt;&gt;"",Sheet1!A426,"")</f>
        <v/>
      </c>
      <c r="B426" t="str">
        <f>IF(A426&lt;&gt;"",SUM(A$2:A426),"")</f>
        <v/>
      </c>
    </row>
    <row r="427" spans="1:2" x14ac:dyDescent="0.3">
      <c r="A427" t="str">
        <f>IF(Sheet1!A427&lt;&gt;"",Sheet1!A427,"")</f>
        <v/>
      </c>
      <c r="B427" t="str">
        <f>IF(A427&lt;&gt;"",SUM(A$2:A427),"")</f>
        <v/>
      </c>
    </row>
    <row r="428" spans="1:2" x14ac:dyDescent="0.3">
      <c r="A428" t="str">
        <f>IF(Sheet1!A428&lt;&gt;"",Sheet1!A428,"")</f>
        <v/>
      </c>
      <c r="B428" t="str">
        <f>IF(A428&lt;&gt;"",SUM(A$2:A428),"")</f>
        <v/>
      </c>
    </row>
    <row r="429" spans="1:2" x14ac:dyDescent="0.3">
      <c r="A429" t="str">
        <f>IF(Sheet1!A429&lt;&gt;"",Sheet1!A429,"")</f>
        <v/>
      </c>
      <c r="B429" t="str">
        <f>IF(A429&lt;&gt;"",SUM(A$2:A429),"")</f>
        <v/>
      </c>
    </row>
    <row r="430" spans="1:2" x14ac:dyDescent="0.3">
      <c r="A430" t="str">
        <f>IF(Sheet1!A430&lt;&gt;"",Sheet1!A430,"")</f>
        <v/>
      </c>
      <c r="B430" t="str">
        <f>IF(A430&lt;&gt;"",SUM(A$2:A430),"")</f>
        <v/>
      </c>
    </row>
    <row r="431" spans="1:2" x14ac:dyDescent="0.3">
      <c r="A431" t="str">
        <f>IF(Sheet1!A431&lt;&gt;"",Sheet1!A431,"")</f>
        <v/>
      </c>
      <c r="B431" t="str">
        <f>IF(A431&lt;&gt;"",SUM(A$2:A431),"")</f>
        <v/>
      </c>
    </row>
    <row r="432" spans="1:2" x14ac:dyDescent="0.3">
      <c r="A432" t="str">
        <f>IF(Sheet1!A432&lt;&gt;"",Sheet1!A432,"")</f>
        <v/>
      </c>
      <c r="B432" t="str">
        <f>IF(A432&lt;&gt;"",SUM(A$2:A432),"")</f>
        <v/>
      </c>
    </row>
    <row r="433" spans="1:2" x14ac:dyDescent="0.3">
      <c r="A433" t="str">
        <f>IF(Sheet1!A433&lt;&gt;"",Sheet1!A433,"")</f>
        <v/>
      </c>
      <c r="B433" t="str">
        <f>IF(A433&lt;&gt;"",SUM(A$2:A433),"")</f>
        <v/>
      </c>
    </row>
    <row r="434" spans="1:2" x14ac:dyDescent="0.3">
      <c r="A434" t="str">
        <f>IF(Sheet1!A434&lt;&gt;"",Sheet1!A434,"")</f>
        <v/>
      </c>
      <c r="B434" t="str">
        <f>IF(A434&lt;&gt;"",SUM(A$2:A434),"")</f>
        <v/>
      </c>
    </row>
    <row r="435" spans="1:2" x14ac:dyDescent="0.3">
      <c r="A435" t="str">
        <f>IF(Sheet1!A435&lt;&gt;"",Sheet1!A435,"")</f>
        <v/>
      </c>
      <c r="B435" t="str">
        <f>IF(A435&lt;&gt;"",SUM(A$2:A435),"")</f>
        <v/>
      </c>
    </row>
    <row r="436" spans="1:2" x14ac:dyDescent="0.3">
      <c r="A436" t="str">
        <f>IF(Sheet1!A436&lt;&gt;"",Sheet1!A436,"")</f>
        <v/>
      </c>
      <c r="B436" t="str">
        <f>IF(A436&lt;&gt;"",SUM(A$2:A436),"")</f>
        <v/>
      </c>
    </row>
    <row r="437" spans="1:2" x14ac:dyDescent="0.3">
      <c r="A437" t="str">
        <f>IF(Sheet1!A437&lt;&gt;"",Sheet1!A437,"")</f>
        <v/>
      </c>
      <c r="B437" t="str">
        <f>IF(A437&lt;&gt;"",SUM(A$2:A437),"")</f>
        <v/>
      </c>
    </row>
    <row r="438" spans="1:2" x14ac:dyDescent="0.3">
      <c r="A438" t="str">
        <f>IF(Sheet1!A438&lt;&gt;"",Sheet1!A438,"")</f>
        <v/>
      </c>
      <c r="B438" t="str">
        <f>IF(A438&lt;&gt;"",SUM(A$2:A438),"")</f>
        <v/>
      </c>
    </row>
    <row r="439" spans="1:2" x14ac:dyDescent="0.3">
      <c r="A439" t="str">
        <f>IF(Sheet1!A439&lt;&gt;"",Sheet1!A439,"")</f>
        <v/>
      </c>
      <c r="B439" t="str">
        <f>IF(A439&lt;&gt;"",SUM(A$2:A439),"")</f>
        <v/>
      </c>
    </row>
    <row r="440" spans="1:2" x14ac:dyDescent="0.3">
      <c r="A440" t="str">
        <f>IF(Sheet1!A440&lt;&gt;"",Sheet1!A440,"")</f>
        <v/>
      </c>
      <c r="B440" t="str">
        <f>IF(A440&lt;&gt;"",SUM(A$2:A440),"")</f>
        <v/>
      </c>
    </row>
    <row r="441" spans="1:2" x14ac:dyDescent="0.3">
      <c r="A441" t="str">
        <f>IF(Sheet1!A441&lt;&gt;"",Sheet1!A441,"")</f>
        <v/>
      </c>
      <c r="B441" t="str">
        <f>IF(A441&lt;&gt;"",SUM(A$2:A441),"")</f>
        <v/>
      </c>
    </row>
    <row r="442" spans="1:2" x14ac:dyDescent="0.3">
      <c r="A442" t="str">
        <f>IF(Sheet1!A442&lt;&gt;"",Sheet1!A442,"")</f>
        <v/>
      </c>
      <c r="B442" t="str">
        <f>IF(A442&lt;&gt;"",SUM(A$2:A442),"")</f>
        <v/>
      </c>
    </row>
    <row r="443" spans="1:2" x14ac:dyDescent="0.3">
      <c r="A443" t="str">
        <f>IF(Sheet1!A443&lt;&gt;"",Sheet1!A443,"")</f>
        <v/>
      </c>
      <c r="B443" t="str">
        <f>IF(A443&lt;&gt;"",SUM(A$2:A443),"")</f>
        <v/>
      </c>
    </row>
    <row r="444" spans="1:2" x14ac:dyDescent="0.3">
      <c r="A444" t="str">
        <f>IF(Sheet1!A444&lt;&gt;"",Sheet1!A444,"")</f>
        <v/>
      </c>
      <c r="B444" t="str">
        <f>IF(A444&lt;&gt;"",SUM(A$2:A444),"")</f>
        <v/>
      </c>
    </row>
    <row r="445" spans="1:2" x14ac:dyDescent="0.3">
      <c r="A445" t="str">
        <f>IF(Sheet1!A445&lt;&gt;"",Sheet1!A445,"")</f>
        <v/>
      </c>
      <c r="B445" t="str">
        <f>IF(A445&lt;&gt;"",SUM(A$2:A445),"")</f>
        <v/>
      </c>
    </row>
    <row r="446" spans="1:2" x14ac:dyDescent="0.3">
      <c r="A446" t="str">
        <f>IF(Sheet1!A446&lt;&gt;"",Sheet1!A446,"")</f>
        <v/>
      </c>
      <c r="B446" t="str">
        <f>IF(A446&lt;&gt;"",SUM(A$2:A446),"")</f>
        <v/>
      </c>
    </row>
    <row r="447" spans="1:2" x14ac:dyDescent="0.3">
      <c r="A447" t="str">
        <f>IF(Sheet1!A447&lt;&gt;"",Sheet1!A447,"")</f>
        <v/>
      </c>
      <c r="B447" t="str">
        <f>IF(A447&lt;&gt;"",SUM(A$2:A447),"")</f>
        <v/>
      </c>
    </row>
    <row r="448" spans="1:2" x14ac:dyDescent="0.3">
      <c r="A448" t="str">
        <f>IF(Sheet1!A448&lt;&gt;"",Sheet1!A448,"")</f>
        <v/>
      </c>
      <c r="B448" t="str">
        <f>IF(A448&lt;&gt;"",SUM(A$2:A448),"")</f>
        <v/>
      </c>
    </row>
    <row r="449" spans="1:2" x14ac:dyDescent="0.3">
      <c r="A449" t="str">
        <f>IF(Sheet1!A449&lt;&gt;"",Sheet1!A449,"")</f>
        <v/>
      </c>
      <c r="B449" t="str">
        <f>IF(A449&lt;&gt;"",SUM(A$2:A449),"")</f>
        <v/>
      </c>
    </row>
    <row r="450" spans="1:2" x14ac:dyDescent="0.3">
      <c r="A450" t="str">
        <f>IF(Sheet1!A450&lt;&gt;"",Sheet1!A450,"")</f>
        <v/>
      </c>
      <c r="B450" t="str">
        <f>IF(A450&lt;&gt;"",SUM(A$2:A450),"")</f>
        <v/>
      </c>
    </row>
    <row r="451" spans="1:2" x14ac:dyDescent="0.3">
      <c r="A451" t="str">
        <f>IF(Sheet1!A451&lt;&gt;"",Sheet1!A451,"")</f>
        <v/>
      </c>
      <c r="B451" t="str">
        <f>IF(A451&lt;&gt;"",SUM(A$2:A451),"")</f>
        <v/>
      </c>
    </row>
    <row r="452" spans="1:2" x14ac:dyDescent="0.3">
      <c r="A452" t="str">
        <f>IF(Sheet1!A452&lt;&gt;"",Sheet1!A452,"")</f>
        <v/>
      </c>
      <c r="B452" t="str">
        <f>IF(A452&lt;&gt;"",SUM(A$2:A452),"")</f>
        <v/>
      </c>
    </row>
    <row r="453" spans="1:2" x14ac:dyDescent="0.3">
      <c r="A453" t="str">
        <f>IF(Sheet1!A453&lt;&gt;"",Sheet1!A453,"")</f>
        <v/>
      </c>
      <c r="B453" t="str">
        <f>IF(A453&lt;&gt;"",SUM(A$2:A453),"")</f>
        <v/>
      </c>
    </row>
    <row r="454" spans="1:2" x14ac:dyDescent="0.3">
      <c r="A454" t="str">
        <f>IF(Sheet1!A454&lt;&gt;"",Sheet1!A454,"")</f>
        <v/>
      </c>
      <c r="B454" t="str">
        <f>IF(A454&lt;&gt;"",SUM(A$2:A454),"")</f>
        <v/>
      </c>
    </row>
    <row r="455" spans="1:2" x14ac:dyDescent="0.3">
      <c r="A455" t="str">
        <f>IF(Sheet1!A455&lt;&gt;"",Sheet1!A455,"")</f>
        <v/>
      </c>
      <c r="B455" t="str">
        <f>IF(A455&lt;&gt;"",SUM(A$2:A455),"")</f>
        <v/>
      </c>
    </row>
    <row r="456" spans="1:2" x14ac:dyDescent="0.3">
      <c r="A456" t="str">
        <f>IF(Sheet1!A456&lt;&gt;"",Sheet1!A456,"")</f>
        <v/>
      </c>
      <c r="B456" t="str">
        <f>IF(A456&lt;&gt;"",SUM(A$2:A456),"")</f>
        <v/>
      </c>
    </row>
    <row r="457" spans="1:2" x14ac:dyDescent="0.3">
      <c r="A457" t="str">
        <f>IF(Sheet1!A457&lt;&gt;"",Sheet1!A457,"")</f>
        <v/>
      </c>
      <c r="B457" t="str">
        <f>IF(A457&lt;&gt;"",SUM(A$2:A457),"")</f>
        <v/>
      </c>
    </row>
    <row r="458" spans="1:2" x14ac:dyDescent="0.3">
      <c r="A458" t="str">
        <f>IF(Sheet1!A458&lt;&gt;"",Sheet1!A458,"")</f>
        <v/>
      </c>
      <c r="B458" t="str">
        <f>IF(A458&lt;&gt;"",SUM(A$2:A458),"")</f>
        <v/>
      </c>
    </row>
    <row r="459" spans="1:2" x14ac:dyDescent="0.3">
      <c r="A459" t="str">
        <f>IF(Sheet1!A459&lt;&gt;"",Sheet1!A459,"")</f>
        <v/>
      </c>
      <c r="B459" t="str">
        <f>IF(A459&lt;&gt;"",SUM(A$2:A459),"")</f>
        <v/>
      </c>
    </row>
    <row r="460" spans="1:2" x14ac:dyDescent="0.3">
      <c r="A460" t="str">
        <f>IF(Sheet1!A460&lt;&gt;"",Sheet1!A460,"")</f>
        <v/>
      </c>
      <c r="B460" t="str">
        <f>IF(A460&lt;&gt;"",SUM(A$2:A460),"")</f>
        <v/>
      </c>
    </row>
    <row r="461" spans="1:2" x14ac:dyDescent="0.3">
      <c r="A461" t="str">
        <f>IF(Sheet1!A461&lt;&gt;"",Sheet1!A461,"")</f>
        <v/>
      </c>
      <c r="B461" t="str">
        <f>IF(A461&lt;&gt;"",SUM(A$2:A461),"")</f>
        <v/>
      </c>
    </row>
    <row r="462" spans="1:2" x14ac:dyDescent="0.3">
      <c r="A462" t="str">
        <f>IF(Sheet1!A462&lt;&gt;"",Sheet1!A462,"")</f>
        <v/>
      </c>
      <c r="B462" t="str">
        <f>IF(A462&lt;&gt;"",SUM(A$2:A462),"")</f>
        <v/>
      </c>
    </row>
    <row r="463" spans="1:2" x14ac:dyDescent="0.3">
      <c r="A463" t="str">
        <f>IF(Sheet1!A463&lt;&gt;"",Sheet1!A463,"")</f>
        <v/>
      </c>
      <c r="B463" t="str">
        <f>IF(A463&lt;&gt;"",SUM(A$2:A463),"")</f>
        <v/>
      </c>
    </row>
    <row r="464" spans="1:2" x14ac:dyDescent="0.3">
      <c r="A464" t="str">
        <f>IF(Sheet1!A464&lt;&gt;"",Sheet1!A464,"")</f>
        <v/>
      </c>
      <c r="B464" t="str">
        <f>IF(A464&lt;&gt;"",SUM(A$2:A464),"")</f>
        <v/>
      </c>
    </row>
    <row r="465" spans="1:2" x14ac:dyDescent="0.3">
      <c r="A465" t="str">
        <f>IF(Sheet1!A465&lt;&gt;"",Sheet1!A465,"")</f>
        <v/>
      </c>
      <c r="B465" t="str">
        <f>IF(A465&lt;&gt;"",SUM(A$2:A465),"")</f>
        <v/>
      </c>
    </row>
    <row r="466" spans="1:2" x14ac:dyDescent="0.3">
      <c r="A466" t="str">
        <f>IF(Sheet1!A466&lt;&gt;"",Sheet1!A466,"")</f>
        <v/>
      </c>
      <c r="B466" t="str">
        <f>IF(A466&lt;&gt;"",SUM(A$2:A466),"")</f>
        <v/>
      </c>
    </row>
    <row r="467" spans="1:2" x14ac:dyDescent="0.3">
      <c r="A467" t="str">
        <f>IF(Sheet1!A467&lt;&gt;"",Sheet1!A467,"")</f>
        <v/>
      </c>
      <c r="B467" t="str">
        <f>IF(A467&lt;&gt;"",SUM(A$2:A467),"")</f>
        <v/>
      </c>
    </row>
    <row r="468" spans="1:2" x14ac:dyDescent="0.3">
      <c r="A468" t="str">
        <f>IF(Sheet1!A468&lt;&gt;"",Sheet1!A468,"")</f>
        <v/>
      </c>
      <c r="B468" t="str">
        <f>IF(A468&lt;&gt;"",SUM(A$2:A468),"")</f>
        <v/>
      </c>
    </row>
    <row r="469" spans="1:2" x14ac:dyDescent="0.3">
      <c r="A469" t="str">
        <f>IF(Sheet1!A469&lt;&gt;"",Sheet1!A469,"")</f>
        <v/>
      </c>
      <c r="B469" t="str">
        <f>IF(A469&lt;&gt;"",SUM(A$2:A469),"")</f>
        <v/>
      </c>
    </row>
    <row r="470" spans="1:2" x14ac:dyDescent="0.3">
      <c r="A470" t="str">
        <f>IF(Sheet1!A470&lt;&gt;"",Sheet1!A470,"")</f>
        <v/>
      </c>
      <c r="B470" t="str">
        <f>IF(A470&lt;&gt;"",SUM(A$2:A470),"")</f>
        <v/>
      </c>
    </row>
    <row r="471" spans="1:2" x14ac:dyDescent="0.3">
      <c r="A471" t="str">
        <f>IF(Sheet1!A471&lt;&gt;"",Sheet1!A471,"")</f>
        <v/>
      </c>
      <c r="B471" t="str">
        <f>IF(A471&lt;&gt;"",SUM(A$2:A471),"")</f>
        <v/>
      </c>
    </row>
    <row r="472" spans="1:2" x14ac:dyDescent="0.3">
      <c r="A472" t="str">
        <f>IF(Sheet1!A472&lt;&gt;"",Sheet1!A472,"")</f>
        <v/>
      </c>
      <c r="B472" t="str">
        <f>IF(A472&lt;&gt;"",SUM(A$2:A472),"")</f>
        <v/>
      </c>
    </row>
    <row r="473" spans="1:2" x14ac:dyDescent="0.3">
      <c r="A473" t="str">
        <f>IF(Sheet1!A473&lt;&gt;"",Sheet1!A473,"")</f>
        <v/>
      </c>
      <c r="B473" t="str">
        <f>IF(A473&lt;&gt;"",SUM(A$2:A473),"")</f>
        <v/>
      </c>
    </row>
    <row r="474" spans="1:2" x14ac:dyDescent="0.3">
      <c r="A474" t="str">
        <f>IF(Sheet1!A474&lt;&gt;"",Sheet1!A474,"")</f>
        <v/>
      </c>
      <c r="B474" t="str">
        <f>IF(A474&lt;&gt;"",SUM(A$2:A474),"")</f>
        <v/>
      </c>
    </row>
    <row r="475" spans="1:2" x14ac:dyDescent="0.3">
      <c r="A475" t="str">
        <f>IF(Sheet1!A475&lt;&gt;"",Sheet1!A475,"")</f>
        <v/>
      </c>
      <c r="B475" t="str">
        <f>IF(A475&lt;&gt;"",SUM(A$2:A475),"")</f>
        <v/>
      </c>
    </row>
    <row r="476" spans="1:2" x14ac:dyDescent="0.3">
      <c r="A476" t="str">
        <f>IF(Sheet1!A476&lt;&gt;"",Sheet1!A476,"")</f>
        <v/>
      </c>
      <c r="B476" t="str">
        <f>IF(A476&lt;&gt;"",SUM(A$2:A476),"")</f>
        <v/>
      </c>
    </row>
    <row r="477" spans="1:2" x14ac:dyDescent="0.3">
      <c r="A477" t="str">
        <f>IF(Sheet1!A477&lt;&gt;"",Sheet1!A477,"")</f>
        <v/>
      </c>
      <c r="B477" t="str">
        <f>IF(A477&lt;&gt;"",SUM(A$2:A477),"")</f>
        <v/>
      </c>
    </row>
    <row r="478" spans="1:2" x14ac:dyDescent="0.3">
      <c r="A478" t="str">
        <f>IF(Sheet1!A478&lt;&gt;"",Sheet1!A478,"")</f>
        <v/>
      </c>
      <c r="B478" t="str">
        <f>IF(A478&lt;&gt;"",SUM(A$2:A478),"")</f>
        <v/>
      </c>
    </row>
    <row r="479" spans="1:2" x14ac:dyDescent="0.3">
      <c r="A479" t="str">
        <f>IF(Sheet1!A479&lt;&gt;"",Sheet1!A479,"")</f>
        <v/>
      </c>
      <c r="B479" t="str">
        <f>IF(A479&lt;&gt;"",SUM(A$2:A479),"")</f>
        <v/>
      </c>
    </row>
    <row r="480" spans="1:2" x14ac:dyDescent="0.3">
      <c r="A480" t="str">
        <f>IF(Sheet1!A480&lt;&gt;"",Sheet1!A480,"")</f>
        <v/>
      </c>
      <c r="B480" t="str">
        <f>IF(A480&lt;&gt;"",SUM(A$2:A480),"")</f>
        <v/>
      </c>
    </row>
    <row r="481" spans="1:2" x14ac:dyDescent="0.3">
      <c r="A481" t="str">
        <f>IF(Sheet1!A481&lt;&gt;"",Sheet1!A481,"")</f>
        <v/>
      </c>
      <c r="B481" t="str">
        <f>IF(A481&lt;&gt;"",SUM(A$2:A481),"")</f>
        <v/>
      </c>
    </row>
    <row r="482" spans="1:2" x14ac:dyDescent="0.3">
      <c r="A482" t="str">
        <f>IF(Sheet1!A482&lt;&gt;"",Sheet1!A482,"")</f>
        <v/>
      </c>
      <c r="B482" t="str">
        <f>IF(A482&lt;&gt;"",SUM(A$2:A482),"")</f>
        <v/>
      </c>
    </row>
    <row r="483" spans="1:2" x14ac:dyDescent="0.3">
      <c r="A483" t="str">
        <f>IF(Sheet1!A483&lt;&gt;"",Sheet1!A483,"")</f>
        <v/>
      </c>
      <c r="B483" t="str">
        <f>IF(A483&lt;&gt;"",SUM(A$2:A483),"")</f>
        <v/>
      </c>
    </row>
    <row r="484" spans="1:2" x14ac:dyDescent="0.3">
      <c r="A484" t="str">
        <f>IF(Sheet1!A484&lt;&gt;"",Sheet1!A484,"")</f>
        <v/>
      </c>
      <c r="B484" t="str">
        <f>IF(A484&lt;&gt;"",SUM(A$2:A484),"")</f>
        <v/>
      </c>
    </row>
    <row r="485" spans="1:2" x14ac:dyDescent="0.3">
      <c r="A485" t="str">
        <f>IF(Sheet1!A485&lt;&gt;"",Sheet1!A485,"")</f>
        <v/>
      </c>
      <c r="B485" t="str">
        <f>IF(A485&lt;&gt;"",SUM(A$2:A485),"")</f>
        <v/>
      </c>
    </row>
    <row r="486" spans="1:2" x14ac:dyDescent="0.3">
      <c r="A486" t="str">
        <f>IF(Sheet1!A486&lt;&gt;"",Sheet1!A486,"")</f>
        <v/>
      </c>
      <c r="B486" t="str">
        <f>IF(A486&lt;&gt;"",SUM(A$2:A486),"")</f>
        <v/>
      </c>
    </row>
    <row r="487" spans="1:2" x14ac:dyDescent="0.3">
      <c r="A487" t="str">
        <f>IF(Sheet1!A487&lt;&gt;"",Sheet1!A487,"")</f>
        <v/>
      </c>
      <c r="B487" t="str">
        <f>IF(A487&lt;&gt;"",SUM(A$2:A487),"")</f>
        <v/>
      </c>
    </row>
    <row r="488" spans="1:2" x14ac:dyDescent="0.3">
      <c r="A488" t="str">
        <f>IF(Sheet1!A488&lt;&gt;"",Sheet1!A488,"")</f>
        <v/>
      </c>
      <c r="B488" t="str">
        <f>IF(A488&lt;&gt;"",SUM(A$2:A488),"")</f>
        <v/>
      </c>
    </row>
    <row r="489" spans="1:2" x14ac:dyDescent="0.3">
      <c r="A489" t="str">
        <f>IF(Sheet1!A489&lt;&gt;"",Sheet1!A489,"")</f>
        <v/>
      </c>
      <c r="B489" t="str">
        <f>IF(A489&lt;&gt;"",SUM(A$2:A489),"")</f>
        <v/>
      </c>
    </row>
    <row r="490" spans="1:2" x14ac:dyDescent="0.3">
      <c r="A490" t="str">
        <f>IF(Sheet1!A490&lt;&gt;"",Sheet1!A490,"")</f>
        <v/>
      </c>
      <c r="B490" t="str">
        <f>IF(A490&lt;&gt;"",SUM(A$2:A490),"")</f>
        <v/>
      </c>
    </row>
    <row r="491" spans="1:2" x14ac:dyDescent="0.3">
      <c r="A491" t="str">
        <f>IF(Sheet1!A491&lt;&gt;"",Sheet1!A491,"")</f>
        <v/>
      </c>
      <c r="B491" t="str">
        <f>IF(A491&lt;&gt;"",SUM(A$2:A491),"")</f>
        <v/>
      </c>
    </row>
    <row r="492" spans="1:2" x14ac:dyDescent="0.3">
      <c r="A492" t="str">
        <f>IF(Sheet1!A492&lt;&gt;"",Sheet1!A492,"")</f>
        <v/>
      </c>
      <c r="B492" t="str">
        <f>IF(A492&lt;&gt;"",SUM(A$2:A492),"")</f>
        <v/>
      </c>
    </row>
    <row r="493" spans="1:2" x14ac:dyDescent="0.3">
      <c r="A493" t="str">
        <f>IF(Sheet1!A493&lt;&gt;"",Sheet1!A493,"")</f>
        <v/>
      </c>
      <c r="B493" t="str">
        <f>IF(A493&lt;&gt;"",SUM(A$2:A493),"")</f>
        <v/>
      </c>
    </row>
    <row r="494" spans="1:2" x14ac:dyDescent="0.3">
      <c r="A494" t="str">
        <f>IF(Sheet1!A494&lt;&gt;"",Sheet1!A494,"")</f>
        <v/>
      </c>
      <c r="B494" t="str">
        <f>IF(A494&lt;&gt;"",SUM(A$2:A494),"")</f>
        <v/>
      </c>
    </row>
    <row r="495" spans="1:2" x14ac:dyDescent="0.3">
      <c r="A495" t="str">
        <f>IF(Sheet1!A495&lt;&gt;"",Sheet1!A495,"")</f>
        <v/>
      </c>
      <c r="B495" t="str">
        <f>IF(A495&lt;&gt;"",SUM(A$2:A495),"")</f>
        <v/>
      </c>
    </row>
    <row r="496" spans="1:2" x14ac:dyDescent="0.3">
      <c r="A496" t="str">
        <f>IF(Sheet1!A496&lt;&gt;"",Sheet1!A496,"")</f>
        <v/>
      </c>
      <c r="B496" t="str">
        <f>IF(A496&lt;&gt;"",SUM(A$2:A496),"")</f>
        <v/>
      </c>
    </row>
    <row r="497" spans="1:2" x14ac:dyDescent="0.3">
      <c r="A497" t="str">
        <f>IF(Sheet1!A497&lt;&gt;"",Sheet1!A497,"")</f>
        <v/>
      </c>
      <c r="B497" t="str">
        <f>IF(A497&lt;&gt;"",SUM(A$2:A497),"")</f>
        <v/>
      </c>
    </row>
    <row r="498" spans="1:2" x14ac:dyDescent="0.3">
      <c r="A498" t="str">
        <f>IF(Sheet1!A498&lt;&gt;"",Sheet1!A498,"")</f>
        <v/>
      </c>
      <c r="B498" t="str">
        <f>IF(A498&lt;&gt;"",SUM(A$2:A498),"")</f>
        <v/>
      </c>
    </row>
    <row r="499" spans="1:2" x14ac:dyDescent="0.3">
      <c r="A499" t="str">
        <f>IF(Sheet1!A499&lt;&gt;"",Sheet1!A499,"")</f>
        <v/>
      </c>
      <c r="B499" t="str">
        <f>IF(A499&lt;&gt;"",SUM(A$2:A499),"")</f>
        <v/>
      </c>
    </row>
    <row r="500" spans="1:2" x14ac:dyDescent="0.3">
      <c r="A500" t="str">
        <f>IF(Sheet1!A500&lt;&gt;"",Sheet1!A500,"")</f>
        <v/>
      </c>
      <c r="B500" t="str">
        <f>IF(A500&lt;&gt;"",SUM(A$2:A500),"")</f>
        <v/>
      </c>
    </row>
    <row r="501" spans="1:2" x14ac:dyDescent="0.3">
      <c r="A501" t="str">
        <f>IF(Sheet1!A501&lt;&gt;"",Sheet1!A501,"")</f>
        <v/>
      </c>
      <c r="B501" t="str">
        <f>IF(A501&lt;&gt;"",SUM(A$2:A501),"")</f>
        <v/>
      </c>
    </row>
    <row r="502" spans="1:2" x14ac:dyDescent="0.3">
      <c r="A502" t="str">
        <f>IF(Sheet1!A502&lt;&gt;"",Sheet1!A502,"")</f>
        <v/>
      </c>
      <c r="B502" t="str">
        <f>IF(A502&lt;&gt;"",SUM(A$2:A502),"")</f>
        <v/>
      </c>
    </row>
    <row r="503" spans="1:2" x14ac:dyDescent="0.3">
      <c r="A503" t="str">
        <f>IF(Sheet1!A503&lt;&gt;"",Sheet1!A503,"")</f>
        <v/>
      </c>
      <c r="B503" t="str">
        <f>IF(A503&lt;&gt;"",SUM(A$2:A503),"")</f>
        <v/>
      </c>
    </row>
    <row r="504" spans="1:2" x14ac:dyDescent="0.3">
      <c r="A504" t="str">
        <f>IF(Sheet1!A504&lt;&gt;"",Sheet1!A504,"")</f>
        <v/>
      </c>
      <c r="B504" t="str">
        <f>IF(A504&lt;&gt;"",SUM(A$2:A504),"")</f>
        <v/>
      </c>
    </row>
    <row r="505" spans="1:2" x14ac:dyDescent="0.3">
      <c r="A505" t="str">
        <f>IF(Sheet1!A505&lt;&gt;"",Sheet1!A505,"")</f>
        <v/>
      </c>
      <c r="B505" t="str">
        <f>IF(A505&lt;&gt;"",SUM(A$2:A505),"")</f>
        <v/>
      </c>
    </row>
    <row r="506" spans="1:2" x14ac:dyDescent="0.3">
      <c r="A506" t="str">
        <f>IF(Sheet1!A506&lt;&gt;"",Sheet1!A506,"")</f>
        <v/>
      </c>
      <c r="B506" t="str">
        <f>IF(A506&lt;&gt;"",SUM(A$2:A506),"")</f>
        <v/>
      </c>
    </row>
    <row r="507" spans="1:2" x14ac:dyDescent="0.3">
      <c r="A507" t="str">
        <f>IF(Sheet1!A507&lt;&gt;"",Sheet1!A507,"")</f>
        <v/>
      </c>
      <c r="B507" t="str">
        <f>IF(A507&lt;&gt;"",SUM(A$2:A507),"")</f>
        <v/>
      </c>
    </row>
    <row r="508" spans="1:2" x14ac:dyDescent="0.3">
      <c r="A508" t="str">
        <f>IF(Sheet1!A508&lt;&gt;"",Sheet1!A508,"")</f>
        <v/>
      </c>
      <c r="B508" t="str">
        <f>IF(A508&lt;&gt;"",SUM(A$2:A508),"")</f>
        <v/>
      </c>
    </row>
    <row r="509" spans="1:2" x14ac:dyDescent="0.3">
      <c r="A509" t="str">
        <f>IF(Sheet1!A509&lt;&gt;"",Sheet1!A509,"")</f>
        <v/>
      </c>
      <c r="B509" t="str">
        <f>IF(A509&lt;&gt;"",SUM(A$2:A509),"")</f>
        <v/>
      </c>
    </row>
    <row r="510" spans="1:2" x14ac:dyDescent="0.3">
      <c r="A510" t="str">
        <f>IF(Sheet1!A510&lt;&gt;"",Sheet1!A510,"")</f>
        <v/>
      </c>
      <c r="B510" t="str">
        <f>IF(A510&lt;&gt;"",SUM(A$2:A510),"")</f>
        <v/>
      </c>
    </row>
    <row r="511" spans="1:2" x14ac:dyDescent="0.3">
      <c r="A511" t="str">
        <f>IF(Sheet1!A511&lt;&gt;"",Sheet1!A511,"")</f>
        <v/>
      </c>
      <c r="B511" t="str">
        <f>IF(A511&lt;&gt;"",SUM(A$2:A511),"")</f>
        <v/>
      </c>
    </row>
    <row r="512" spans="1:2" x14ac:dyDescent="0.3">
      <c r="A512" t="str">
        <f>IF(Sheet1!A512&lt;&gt;"",Sheet1!A512,"")</f>
        <v/>
      </c>
      <c r="B512" t="str">
        <f>IF(A512&lt;&gt;"",SUM(A$2:A512),"")</f>
        <v/>
      </c>
    </row>
    <row r="513" spans="1:2" x14ac:dyDescent="0.3">
      <c r="A513" t="str">
        <f>IF(Sheet1!A513&lt;&gt;"",Sheet1!A513,"")</f>
        <v/>
      </c>
      <c r="B513" t="str">
        <f>IF(A513&lt;&gt;"",SUM(A$2:A513),"")</f>
        <v/>
      </c>
    </row>
    <row r="514" spans="1:2" x14ac:dyDescent="0.3">
      <c r="A514" t="str">
        <f>IF(Sheet1!A514&lt;&gt;"",Sheet1!A514,"")</f>
        <v/>
      </c>
      <c r="B514" t="str">
        <f>IF(A514&lt;&gt;"",SUM(A$2:A514),"")</f>
        <v/>
      </c>
    </row>
    <row r="515" spans="1:2" x14ac:dyDescent="0.3">
      <c r="A515" t="str">
        <f>IF(Sheet1!A515&lt;&gt;"",Sheet1!A515,"")</f>
        <v/>
      </c>
      <c r="B515" t="str">
        <f>IF(A515&lt;&gt;"",SUM(A$2:A515),"")</f>
        <v/>
      </c>
    </row>
    <row r="516" spans="1:2" x14ac:dyDescent="0.3">
      <c r="A516" t="str">
        <f>IF(Sheet1!A516&lt;&gt;"",Sheet1!A516,"")</f>
        <v/>
      </c>
      <c r="B516" t="str">
        <f>IF(A516&lt;&gt;"",SUM(A$2:A516),"")</f>
        <v/>
      </c>
    </row>
    <row r="517" spans="1:2" x14ac:dyDescent="0.3">
      <c r="A517" t="str">
        <f>IF(Sheet1!A517&lt;&gt;"",Sheet1!A517,"")</f>
        <v/>
      </c>
      <c r="B517" t="str">
        <f>IF(A517&lt;&gt;"",SUM(A$2:A517),"")</f>
        <v/>
      </c>
    </row>
    <row r="518" spans="1:2" x14ac:dyDescent="0.3">
      <c r="A518" t="str">
        <f>IF(Sheet1!A518&lt;&gt;"",Sheet1!A518,"")</f>
        <v/>
      </c>
      <c r="B518" t="str">
        <f>IF(A518&lt;&gt;"",SUM(A$2:A518),"")</f>
        <v/>
      </c>
    </row>
    <row r="519" spans="1:2" x14ac:dyDescent="0.3">
      <c r="A519" t="str">
        <f>IF(Sheet1!A519&lt;&gt;"",Sheet1!A519,"")</f>
        <v/>
      </c>
      <c r="B519" t="str">
        <f>IF(A519&lt;&gt;"",SUM(A$2:A519),"")</f>
        <v/>
      </c>
    </row>
    <row r="520" spans="1:2" x14ac:dyDescent="0.3">
      <c r="A520" t="str">
        <f>IF(Sheet1!A520&lt;&gt;"",Sheet1!A520,"")</f>
        <v/>
      </c>
      <c r="B520" t="str">
        <f>IF(A520&lt;&gt;"",SUM(A$2:A520),"")</f>
        <v/>
      </c>
    </row>
    <row r="521" spans="1:2" x14ac:dyDescent="0.3">
      <c r="A521" t="str">
        <f>IF(Sheet1!A521&lt;&gt;"",Sheet1!A521,"")</f>
        <v/>
      </c>
      <c r="B521" t="str">
        <f>IF(A521&lt;&gt;"",SUM(A$2:A521),"")</f>
        <v/>
      </c>
    </row>
    <row r="522" spans="1:2" x14ac:dyDescent="0.3">
      <c r="A522" t="str">
        <f>IF(Sheet1!A522&lt;&gt;"",Sheet1!A522,"")</f>
        <v/>
      </c>
      <c r="B522" t="str">
        <f>IF(A522&lt;&gt;"",SUM(A$2:A522),"")</f>
        <v/>
      </c>
    </row>
    <row r="523" spans="1:2" x14ac:dyDescent="0.3">
      <c r="A523" t="str">
        <f>IF(Sheet1!A523&lt;&gt;"",Sheet1!A523,"")</f>
        <v/>
      </c>
      <c r="B523" t="str">
        <f>IF(A523&lt;&gt;"",SUM(A$2:A523),"")</f>
        <v/>
      </c>
    </row>
    <row r="524" spans="1:2" x14ac:dyDescent="0.3">
      <c r="A524" t="str">
        <f>IF(Sheet1!A524&lt;&gt;"",Sheet1!A524,"")</f>
        <v/>
      </c>
      <c r="B524" t="str">
        <f>IF(A524&lt;&gt;"",SUM(A$2:A524),"")</f>
        <v/>
      </c>
    </row>
    <row r="525" spans="1:2" x14ac:dyDescent="0.3">
      <c r="A525" t="str">
        <f>IF(Sheet1!A525&lt;&gt;"",Sheet1!A525,"")</f>
        <v/>
      </c>
      <c r="B525" t="str">
        <f>IF(A525&lt;&gt;"",SUM(A$2:A525),"")</f>
        <v/>
      </c>
    </row>
    <row r="526" spans="1:2" x14ac:dyDescent="0.3">
      <c r="A526" t="str">
        <f>IF(Sheet1!A526&lt;&gt;"",Sheet1!A526,"")</f>
        <v/>
      </c>
      <c r="B526" t="str">
        <f>IF(A526&lt;&gt;"",SUM(A$2:A526),"")</f>
        <v/>
      </c>
    </row>
    <row r="527" spans="1:2" x14ac:dyDescent="0.3">
      <c r="A527" t="str">
        <f>IF(Sheet1!A527&lt;&gt;"",Sheet1!A527,"")</f>
        <v/>
      </c>
      <c r="B527" t="str">
        <f>IF(A527&lt;&gt;"",SUM(A$2:A527),"")</f>
        <v/>
      </c>
    </row>
    <row r="528" spans="1:2" x14ac:dyDescent="0.3">
      <c r="A528" t="str">
        <f>IF(Sheet1!A528&lt;&gt;"",Sheet1!A528,"")</f>
        <v/>
      </c>
      <c r="B528" t="str">
        <f>IF(A528&lt;&gt;"",SUM(A$2:A528),"")</f>
        <v/>
      </c>
    </row>
    <row r="529" spans="1:2" x14ac:dyDescent="0.3">
      <c r="A529" t="str">
        <f>IF(Sheet1!A529&lt;&gt;"",Sheet1!A529,"")</f>
        <v/>
      </c>
      <c r="B529" t="str">
        <f>IF(A529&lt;&gt;"",SUM(A$2:A529),"")</f>
        <v/>
      </c>
    </row>
    <row r="530" spans="1:2" x14ac:dyDescent="0.3">
      <c r="A530" t="str">
        <f>IF(Sheet1!A530&lt;&gt;"",Sheet1!A530,"")</f>
        <v/>
      </c>
      <c r="B530" t="str">
        <f>IF(A530&lt;&gt;"",SUM(A$2:A530),"")</f>
        <v/>
      </c>
    </row>
    <row r="531" spans="1:2" x14ac:dyDescent="0.3">
      <c r="A531" t="str">
        <f>IF(Sheet1!A531&lt;&gt;"",Sheet1!A531,"")</f>
        <v/>
      </c>
      <c r="B531" t="str">
        <f>IF(A531&lt;&gt;"",SUM(A$2:A531),"")</f>
        <v/>
      </c>
    </row>
    <row r="532" spans="1:2" x14ac:dyDescent="0.3">
      <c r="A532" t="str">
        <f>IF(Sheet1!A532&lt;&gt;"",Sheet1!A532,"")</f>
        <v/>
      </c>
      <c r="B532" t="str">
        <f>IF(A532&lt;&gt;"",SUM(A$2:A532),"")</f>
        <v/>
      </c>
    </row>
    <row r="533" spans="1:2" x14ac:dyDescent="0.3">
      <c r="A533" t="str">
        <f>IF(Sheet1!A533&lt;&gt;"",Sheet1!A533,"")</f>
        <v/>
      </c>
      <c r="B533" t="str">
        <f>IF(A533&lt;&gt;"",SUM(A$2:A533),"")</f>
        <v/>
      </c>
    </row>
    <row r="534" spans="1:2" x14ac:dyDescent="0.3">
      <c r="A534" t="str">
        <f>IF(Sheet1!A534&lt;&gt;"",Sheet1!A534,"")</f>
        <v/>
      </c>
      <c r="B534" t="str">
        <f>IF(A534&lt;&gt;"",SUM(A$2:A534),"")</f>
        <v/>
      </c>
    </row>
    <row r="535" spans="1:2" x14ac:dyDescent="0.3">
      <c r="A535" t="str">
        <f>IF(Sheet1!A535&lt;&gt;"",Sheet1!A535,"")</f>
        <v/>
      </c>
      <c r="B535" t="str">
        <f>IF(A535&lt;&gt;"",SUM(A$2:A535),"")</f>
        <v/>
      </c>
    </row>
    <row r="536" spans="1:2" x14ac:dyDescent="0.3">
      <c r="A536" t="str">
        <f>IF(Sheet1!A536&lt;&gt;"",Sheet1!A536,"")</f>
        <v/>
      </c>
      <c r="B536" t="str">
        <f>IF(A536&lt;&gt;"",SUM(A$2:A536),"")</f>
        <v/>
      </c>
    </row>
    <row r="537" spans="1:2" x14ac:dyDescent="0.3">
      <c r="A537" t="str">
        <f>IF(Sheet1!A537&lt;&gt;"",Sheet1!A537,"")</f>
        <v/>
      </c>
      <c r="B537" t="str">
        <f>IF(A537&lt;&gt;"",SUM(A$2:A537),"")</f>
        <v/>
      </c>
    </row>
    <row r="538" spans="1:2" x14ac:dyDescent="0.3">
      <c r="A538" t="str">
        <f>IF(Sheet1!A538&lt;&gt;"",Sheet1!A538,"")</f>
        <v/>
      </c>
      <c r="B538" t="str">
        <f>IF(A538&lt;&gt;"",SUM(A$2:A538),"")</f>
        <v/>
      </c>
    </row>
    <row r="539" spans="1:2" x14ac:dyDescent="0.3">
      <c r="A539" t="str">
        <f>IF(Sheet1!A539&lt;&gt;"",Sheet1!A539,"")</f>
        <v/>
      </c>
      <c r="B539" t="str">
        <f>IF(A539&lt;&gt;"",SUM(A$2:A539),"")</f>
        <v/>
      </c>
    </row>
    <row r="540" spans="1:2" x14ac:dyDescent="0.3">
      <c r="A540" t="str">
        <f>IF(Sheet1!A540&lt;&gt;"",Sheet1!A540,"")</f>
        <v/>
      </c>
      <c r="B540" t="str">
        <f>IF(A540&lt;&gt;"",SUM(A$2:A540),"")</f>
        <v/>
      </c>
    </row>
    <row r="541" spans="1:2" x14ac:dyDescent="0.3">
      <c r="A541" t="str">
        <f>IF(Sheet1!A541&lt;&gt;"",Sheet1!A541,"")</f>
        <v/>
      </c>
      <c r="B541" t="str">
        <f>IF(A541&lt;&gt;"",SUM(A$2:A541),"")</f>
        <v/>
      </c>
    </row>
    <row r="542" spans="1:2" x14ac:dyDescent="0.3">
      <c r="A542" t="str">
        <f>IF(Sheet1!A542&lt;&gt;"",Sheet1!A542,"")</f>
        <v/>
      </c>
      <c r="B542" t="str">
        <f>IF(A542&lt;&gt;"",SUM(A$2:A542),"")</f>
        <v/>
      </c>
    </row>
    <row r="543" spans="1:2" x14ac:dyDescent="0.3">
      <c r="A543" t="str">
        <f>IF(Sheet1!A543&lt;&gt;"",Sheet1!A543,"")</f>
        <v/>
      </c>
      <c r="B543" t="str">
        <f>IF(A543&lt;&gt;"",SUM(A$2:A543),"")</f>
        <v/>
      </c>
    </row>
    <row r="544" spans="1:2" x14ac:dyDescent="0.3">
      <c r="A544" t="str">
        <f>IF(Sheet1!A544&lt;&gt;"",Sheet1!A544,"")</f>
        <v/>
      </c>
      <c r="B544" t="str">
        <f>IF(A544&lt;&gt;"",SUM(A$2:A544),"")</f>
        <v/>
      </c>
    </row>
    <row r="545" spans="1:2" x14ac:dyDescent="0.3">
      <c r="A545" t="str">
        <f>IF(Sheet1!A545&lt;&gt;"",Sheet1!A545,"")</f>
        <v/>
      </c>
      <c r="B545" t="str">
        <f>IF(A545&lt;&gt;"",SUM(A$2:A545),"")</f>
        <v/>
      </c>
    </row>
    <row r="546" spans="1:2" x14ac:dyDescent="0.3">
      <c r="A546" t="str">
        <f>IF(Sheet1!A546&lt;&gt;"",Sheet1!A546,"")</f>
        <v/>
      </c>
      <c r="B546" t="str">
        <f>IF(A546&lt;&gt;"",SUM(A$2:A546),"")</f>
        <v/>
      </c>
    </row>
    <row r="547" spans="1:2" x14ac:dyDescent="0.3">
      <c r="A547" t="str">
        <f>IF(Sheet1!A547&lt;&gt;"",Sheet1!A547,"")</f>
        <v/>
      </c>
      <c r="B547" t="str">
        <f>IF(A547&lt;&gt;"",SUM(A$2:A547),"")</f>
        <v/>
      </c>
    </row>
    <row r="548" spans="1:2" x14ac:dyDescent="0.3">
      <c r="A548" t="str">
        <f>IF(Sheet1!A548&lt;&gt;"",Sheet1!A548,"")</f>
        <v/>
      </c>
      <c r="B548" t="str">
        <f>IF(A548&lt;&gt;"",SUM(A$2:A548),"")</f>
        <v/>
      </c>
    </row>
    <row r="549" spans="1:2" x14ac:dyDescent="0.3">
      <c r="A549" t="str">
        <f>IF(Sheet1!A549&lt;&gt;"",Sheet1!A549,"")</f>
        <v/>
      </c>
      <c r="B549" t="str">
        <f>IF(A549&lt;&gt;"",SUM(A$2:A549),"")</f>
        <v/>
      </c>
    </row>
    <row r="550" spans="1:2" x14ac:dyDescent="0.3">
      <c r="A550" t="str">
        <f>IF(Sheet1!A550&lt;&gt;"",Sheet1!A550,"")</f>
        <v/>
      </c>
      <c r="B550" t="str">
        <f>IF(A550&lt;&gt;"",SUM(A$2:A550),"")</f>
        <v/>
      </c>
    </row>
    <row r="551" spans="1:2" x14ac:dyDescent="0.3">
      <c r="A551" t="str">
        <f>IF(Sheet1!A551&lt;&gt;"",Sheet1!A551,"")</f>
        <v/>
      </c>
      <c r="B551" t="str">
        <f>IF(A551&lt;&gt;"",SUM(A$2:A551),"")</f>
        <v/>
      </c>
    </row>
    <row r="552" spans="1:2" x14ac:dyDescent="0.3">
      <c r="A552" t="str">
        <f>IF(Sheet1!A552&lt;&gt;"",Sheet1!A552,"")</f>
        <v/>
      </c>
      <c r="B552" t="str">
        <f>IF(A552&lt;&gt;"",SUM(A$2:A552),"")</f>
        <v/>
      </c>
    </row>
    <row r="553" spans="1:2" x14ac:dyDescent="0.3">
      <c r="A553" t="str">
        <f>IF(Sheet1!A553&lt;&gt;"",Sheet1!A553,"")</f>
        <v/>
      </c>
      <c r="B553" t="str">
        <f>IF(A553&lt;&gt;"",SUM(A$2:A553),"")</f>
        <v/>
      </c>
    </row>
    <row r="554" spans="1:2" x14ac:dyDescent="0.3">
      <c r="A554" t="str">
        <f>IF(Sheet1!A554&lt;&gt;"",Sheet1!A554,"")</f>
        <v/>
      </c>
      <c r="B554" t="str">
        <f>IF(A554&lt;&gt;"",SUM(A$2:A554),"")</f>
        <v/>
      </c>
    </row>
    <row r="555" spans="1:2" x14ac:dyDescent="0.3">
      <c r="A555" t="str">
        <f>IF(Sheet1!A555&lt;&gt;"",Sheet1!A555,"")</f>
        <v/>
      </c>
      <c r="B555" t="str">
        <f>IF(A555&lt;&gt;"",SUM(A$2:A555),"")</f>
        <v/>
      </c>
    </row>
    <row r="556" spans="1:2" x14ac:dyDescent="0.3">
      <c r="A556" t="str">
        <f>IF(Sheet1!A556&lt;&gt;"",Sheet1!A556,"")</f>
        <v/>
      </c>
      <c r="B556" t="str">
        <f>IF(A556&lt;&gt;"",SUM(A$2:A556),"")</f>
        <v/>
      </c>
    </row>
    <row r="557" spans="1:2" x14ac:dyDescent="0.3">
      <c r="A557" t="str">
        <f>IF(Sheet1!A557&lt;&gt;"",Sheet1!A557,"")</f>
        <v/>
      </c>
      <c r="B557" t="str">
        <f>IF(A557&lt;&gt;"",SUM(A$2:A557),"")</f>
        <v/>
      </c>
    </row>
    <row r="558" spans="1:2" x14ac:dyDescent="0.3">
      <c r="A558" t="str">
        <f>IF(Sheet1!A558&lt;&gt;"",Sheet1!A558,"")</f>
        <v/>
      </c>
      <c r="B558" t="str">
        <f>IF(A558&lt;&gt;"",SUM(A$2:A558),"")</f>
        <v/>
      </c>
    </row>
    <row r="559" spans="1:2" x14ac:dyDescent="0.3">
      <c r="A559" t="str">
        <f>IF(Sheet1!A559&lt;&gt;"",Sheet1!A559,"")</f>
        <v/>
      </c>
      <c r="B559" t="str">
        <f>IF(A559&lt;&gt;"",SUM(A$2:A559),"")</f>
        <v/>
      </c>
    </row>
    <row r="560" spans="1:2" x14ac:dyDescent="0.3">
      <c r="A560" t="str">
        <f>IF(Sheet1!A560&lt;&gt;"",Sheet1!A560,"")</f>
        <v/>
      </c>
      <c r="B560" t="str">
        <f>IF(A560&lt;&gt;"",SUM(A$2:A560),"")</f>
        <v/>
      </c>
    </row>
    <row r="561" spans="1:2" x14ac:dyDescent="0.3">
      <c r="A561" t="str">
        <f>IF(Sheet1!A561&lt;&gt;"",Sheet1!A561,"")</f>
        <v/>
      </c>
      <c r="B561" t="str">
        <f>IF(A561&lt;&gt;"",SUM(A$2:A561),"")</f>
        <v/>
      </c>
    </row>
    <row r="562" spans="1:2" x14ac:dyDescent="0.3">
      <c r="A562" t="str">
        <f>IF(Sheet1!A562&lt;&gt;"",Sheet1!A562,"")</f>
        <v/>
      </c>
      <c r="B562" t="str">
        <f>IF(A562&lt;&gt;"",SUM(A$2:A562),"")</f>
        <v/>
      </c>
    </row>
    <row r="563" spans="1:2" x14ac:dyDescent="0.3">
      <c r="A563" t="str">
        <f>IF(Sheet1!A563&lt;&gt;"",Sheet1!A563,"")</f>
        <v/>
      </c>
      <c r="B563" t="str">
        <f>IF(A563&lt;&gt;"",SUM(A$2:A563),"")</f>
        <v/>
      </c>
    </row>
    <row r="564" spans="1:2" x14ac:dyDescent="0.3">
      <c r="A564" t="str">
        <f>IF(Sheet1!A564&lt;&gt;"",Sheet1!A564,"")</f>
        <v/>
      </c>
      <c r="B564" t="str">
        <f>IF(A564&lt;&gt;"",SUM(A$2:A564),"")</f>
        <v/>
      </c>
    </row>
    <row r="565" spans="1:2" x14ac:dyDescent="0.3">
      <c r="A565" t="str">
        <f>IF(Sheet1!A565&lt;&gt;"",Sheet1!A565,"")</f>
        <v/>
      </c>
      <c r="B565" t="str">
        <f>IF(A565&lt;&gt;"",SUM(A$2:A565),"")</f>
        <v/>
      </c>
    </row>
    <row r="566" spans="1:2" x14ac:dyDescent="0.3">
      <c r="A566" t="str">
        <f>IF(Sheet1!A566&lt;&gt;"",Sheet1!A566,"")</f>
        <v/>
      </c>
      <c r="B566" t="str">
        <f>IF(A566&lt;&gt;"",SUM(A$2:A566),"")</f>
        <v/>
      </c>
    </row>
    <row r="567" spans="1:2" x14ac:dyDescent="0.3">
      <c r="A567" t="str">
        <f>IF(Sheet1!A567&lt;&gt;"",Sheet1!A567,"")</f>
        <v/>
      </c>
      <c r="B567" t="str">
        <f>IF(A567&lt;&gt;"",SUM(A$2:A567),"")</f>
        <v/>
      </c>
    </row>
    <row r="568" spans="1:2" x14ac:dyDescent="0.3">
      <c r="A568" t="str">
        <f>IF(Sheet1!A568&lt;&gt;"",Sheet1!A568,"")</f>
        <v/>
      </c>
      <c r="B568" t="str">
        <f>IF(A568&lt;&gt;"",SUM(A$2:A568),"")</f>
        <v/>
      </c>
    </row>
    <row r="569" spans="1:2" x14ac:dyDescent="0.3">
      <c r="A569" t="str">
        <f>IF(Sheet1!A569&lt;&gt;"",Sheet1!A569,"")</f>
        <v/>
      </c>
      <c r="B569" t="str">
        <f>IF(A569&lt;&gt;"",SUM(A$2:A569),"")</f>
        <v/>
      </c>
    </row>
    <row r="570" spans="1:2" x14ac:dyDescent="0.3">
      <c r="A570" t="str">
        <f>IF(Sheet1!A570&lt;&gt;"",Sheet1!A570,"")</f>
        <v/>
      </c>
      <c r="B570" t="str">
        <f>IF(A570&lt;&gt;"",SUM(A$2:A570),"")</f>
        <v/>
      </c>
    </row>
    <row r="571" spans="1:2" x14ac:dyDescent="0.3">
      <c r="A571" t="str">
        <f>IF(Sheet1!A571&lt;&gt;"",Sheet1!A571,"")</f>
        <v/>
      </c>
      <c r="B571" t="str">
        <f>IF(A571&lt;&gt;"",SUM(A$2:A571),"")</f>
        <v/>
      </c>
    </row>
    <row r="572" spans="1:2" x14ac:dyDescent="0.3">
      <c r="A572" t="str">
        <f>IF(Sheet1!A572&lt;&gt;"",Sheet1!A572,"")</f>
        <v/>
      </c>
      <c r="B572" t="str">
        <f>IF(A572&lt;&gt;"",SUM(A$2:A572),"")</f>
        <v/>
      </c>
    </row>
    <row r="573" spans="1:2" x14ac:dyDescent="0.3">
      <c r="A573" t="str">
        <f>IF(Sheet1!A573&lt;&gt;"",Sheet1!A573,"")</f>
        <v/>
      </c>
      <c r="B573" t="str">
        <f>IF(A573&lt;&gt;"",SUM(A$2:A573),"")</f>
        <v/>
      </c>
    </row>
    <row r="574" spans="1:2" x14ac:dyDescent="0.3">
      <c r="A574" t="str">
        <f>IF(Sheet1!A574&lt;&gt;"",Sheet1!A574,"")</f>
        <v/>
      </c>
      <c r="B574" t="str">
        <f>IF(A574&lt;&gt;"",SUM(A$2:A574),"")</f>
        <v/>
      </c>
    </row>
    <row r="575" spans="1:2" x14ac:dyDescent="0.3">
      <c r="A575" t="str">
        <f>IF(Sheet1!A575&lt;&gt;"",Sheet1!A575,"")</f>
        <v/>
      </c>
      <c r="B575" t="str">
        <f>IF(A575&lt;&gt;"",SUM(A$2:A575),"")</f>
        <v/>
      </c>
    </row>
    <row r="576" spans="1:2" x14ac:dyDescent="0.3">
      <c r="A576" t="str">
        <f>IF(Sheet1!A576&lt;&gt;"",Sheet1!A576,"")</f>
        <v/>
      </c>
      <c r="B576" t="str">
        <f>IF(A576&lt;&gt;"",SUM(A$2:A576),"")</f>
        <v/>
      </c>
    </row>
    <row r="577" spans="1:2" x14ac:dyDescent="0.3">
      <c r="A577" t="str">
        <f>IF(Sheet1!A577&lt;&gt;"",Sheet1!A577,"")</f>
        <v/>
      </c>
      <c r="B577" t="str">
        <f>IF(A577&lt;&gt;"",SUM(A$2:A577),"")</f>
        <v/>
      </c>
    </row>
    <row r="578" spans="1:2" x14ac:dyDescent="0.3">
      <c r="A578" t="str">
        <f>IF(Sheet1!A578&lt;&gt;"",Sheet1!A578,"")</f>
        <v/>
      </c>
      <c r="B578" t="str">
        <f>IF(A578&lt;&gt;"",SUM(A$2:A578),"")</f>
        <v/>
      </c>
    </row>
    <row r="579" spans="1:2" x14ac:dyDescent="0.3">
      <c r="A579" t="str">
        <f>IF(Sheet1!A579&lt;&gt;"",Sheet1!A579,"")</f>
        <v/>
      </c>
      <c r="B579" t="str">
        <f>IF(A579&lt;&gt;"",SUM(A$2:A579),"")</f>
        <v/>
      </c>
    </row>
    <row r="580" spans="1:2" x14ac:dyDescent="0.3">
      <c r="A580" t="str">
        <f>IF(Sheet1!A580&lt;&gt;"",Sheet1!A580,"")</f>
        <v/>
      </c>
      <c r="B580" t="str">
        <f>IF(A580&lt;&gt;"",SUM(A$2:A580),"")</f>
        <v/>
      </c>
    </row>
    <row r="581" spans="1:2" x14ac:dyDescent="0.3">
      <c r="A581" t="str">
        <f>IF(Sheet1!A581&lt;&gt;"",Sheet1!A581,"")</f>
        <v/>
      </c>
      <c r="B581" t="str">
        <f>IF(A581&lt;&gt;"",SUM(A$2:A581),"")</f>
        <v/>
      </c>
    </row>
    <row r="582" spans="1:2" x14ac:dyDescent="0.3">
      <c r="A582" t="str">
        <f>IF(Sheet1!A582&lt;&gt;"",Sheet1!A582,"")</f>
        <v/>
      </c>
      <c r="B582" t="str">
        <f>IF(A582&lt;&gt;"",SUM(A$2:A582),"")</f>
        <v/>
      </c>
    </row>
    <row r="583" spans="1:2" x14ac:dyDescent="0.3">
      <c r="A583" t="str">
        <f>IF(Sheet1!A583&lt;&gt;"",Sheet1!A583,"")</f>
        <v/>
      </c>
      <c r="B583" t="str">
        <f>IF(A583&lt;&gt;"",SUM(A$2:A583),"")</f>
        <v/>
      </c>
    </row>
    <row r="584" spans="1:2" x14ac:dyDescent="0.3">
      <c r="A584" t="str">
        <f>IF(Sheet1!A584&lt;&gt;"",Sheet1!A584,"")</f>
        <v/>
      </c>
      <c r="B584" t="str">
        <f>IF(A584&lt;&gt;"",SUM(A$2:A584),"")</f>
        <v/>
      </c>
    </row>
    <row r="585" spans="1:2" x14ac:dyDescent="0.3">
      <c r="A585" t="str">
        <f>IF(Sheet1!A585&lt;&gt;"",Sheet1!A585,"")</f>
        <v/>
      </c>
      <c r="B585" t="str">
        <f>IF(A585&lt;&gt;"",SUM(A$2:A585),"")</f>
        <v/>
      </c>
    </row>
    <row r="586" spans="1:2" x14ac:dyDescent="0.3">
      <c r="A586" t="str">
        <f>IF(Sheet1!A586&lt;&gt;"",Sheet1!A586,"")</f>
        <v/>
      </c>
      <c r="B586" t="str">
        <f>IF(A586&lt;&gt;"",SUM(A$2:A586),"")</f>
        <v/>
      </c>
    </row>
    <row r="587" spans="1:2" x14ac:dyDescent="0.3">
      <c r="A587" t="str">
        <f>IF(Sheet1!A587&lt;&gt;"",Sheet1!A587,"")</f>
        <v/>
      </c>
      <c r="B587" t="str">
        <f>IF(A587&lt;&gt;"",SUM(A$2:A587),"")</f>
        <v/>
      </c>
    </row>
    <row r="588" spans="1:2" x14ac:dyDescent="0.3">
      <c r="A588" t="str">
        <f>IF(Sheet1!A588&lt;&gt;"",Sheet1!A588,"")</f>
        <v/>
      </c>
      <c r="B588" t="str">
        <f>IF(A588&lt;&gt;"",SUM(A$2:A588),"")</f>
        <v/>
      </c>
    </row>
    <row r="589" spans="1:2" x14ac:dyDescent="0.3">
      <c r="A589" t="str">
        <f>IF(Sheet1!A589&lt;&gt;"",Sheet1!A589,"")</f>
        <v/>
      </c>
      <c r="B589" t="str">
        <f>IF(A589&lt;&gt;"",SUM(A$2:A589),"")</f>
        <v/>
      </c>
    </row>
    <row r="590" spans="1:2" x14ac:dyDescent="0.3">
      <c r="A590" t="str">
        <f>IF(Sheet1!A590&lt;&gt;"",Sheet1!A590,"")</f>
        <v/>
      </c>
      <c r="B590" t="str">
        <f>IF(A590&lt;&gt;"",SUM(A$2:A590),"")</f>
        <v/>
      </c>
    </row>
    <row r="591" spans="1:2" x14ac:dyDescent="0.3">
      <c r="A591" t="str">
        <f>IF(Sheet1!A591&lt;&gt;"",Sheet1!A591,"")</f>
        <v/>
      </c>
      <c r="B591" t="str">
        <f>IF(A591&lt;&gt;"",SUM(A$2:A591),"")</f>
        <v/>
      </c>
    </row>
    <row r="592" spans="1:2" x14ac:dyDescent="0.3">
      <c r="A592" t="str">
        <f>IF(Sheet1!A592&lt;&gt;"",Sheet1!A592,"")</f>
        <v/>
      </c>
      <c r="B592" t="str">
        <f>IF(A592&lt;&gt;"",SUM(A$2:A592),"")</f>
        <v/>
      </c>
    </row>
    <row r="593" spans="1:2" x14ac:dyDescent="0.3">
      <c r="A593" t="str">
        <f>IF(Sheet1!A593&lt;&gt;"",Sheet1!A593,"")</f>
        <v/>
      </c>
      <c r="B593" t="str">
        <f>IF(A593&lt;&gt;"",SUM(A$2:A593),"")</f>
        <v/>
      </c>
    </row>
    <row r="594" spans="1:2" x14ac:dyDescent="0.3">
      <c r="A594" t="str">
        <f>IF(Sheet1!A594&lt;&gt;"",Sheet1!A594,"")</f>
        <v/>
      </c>
      <c r="B594" t="str">
        <f>IF(A594&lt;&gt;"",SUM(A$2:A594),"")</f>
        <v/>
      </c>
    </row>
    <row r="595" spans="1:2" x14ac:dyDescent="0.3">
      <c r="A595" t="str">
        <f>IF(Sheet1!A595&lt;&gt;"",Sheet1!A595,"")</f>
        <v/>
      </c>
      <c r="B595" t="str">
        <f>IF(A595&lt;&gt;"",SUM(A$2:A595),"")</f>
        <v/>
      </c>
    </row>
    <row r="596" spans="1:2" x14ac:dyDescent="0.3">
      <c r="A596" t="str">
        <f>IF(Sheet1!A596&lt;&gt;"",Sheet1!A596,"")</f>
        <v/>
      </c>
      <c r="B596" t="str">
        <f>IF(A596&lt;&gt;"",SUM(A$2:A596),"")</f>
        <v/>
      </c>
    </row>
    <row r="597" spans="1:2" x14ac:dyDescent="0.3">
      <c r="A597" t="str">
        <f>IF(Sheet1!A597&lt;&gt;"",Sheet1!A597,"")</f>
        <v/>
      </c>
      <c r="B597" t="str">
        <f>IF(A597&lt;&gt;"",SUM(A$2:A597),"")</f>
        <v/>
      </c>
    </row>
    <row r="598" spans="1:2" x14ac:dyDescent="0.3">
      <c r="A598" t="str">
        <f>IF(Sheet1!A598&lt;&gt;"",Sheet1!A598,"")</f>
        <v/>
      </c>
      <c r="B598" t="str">
        <f>IF(A598&lt;&gt;"",SUM(A$2:A598),"")</f>
        <v/>
      </c>
    </row>
    <row r="599" spans="1:2" x14ac:dyDescent="0.3">
      <c r="A599" t="str">
        <f>IF(Sheet1!A599&lt;&gt;"",Sheet1!A599,"")</f>
        <v/>
      </c>
      <c r="B599" t="str">
        <f>IF(A599&lt;&gt;"",SUM(A$2:A599),"")</f>
        <v/>
      </c>
    </row>
    <row r="600" spans="1:2" x14ac:dyDescent="0.3">
      <c r="A600" t="str">
        <f>IF(Sheet1!A600&lt;&gt;"",Sheet1!A600,"")</f>
        <v/>
      </c>
      <c r="B600" t="str">
        <f>IF(A600&lt;&gt;"",SUM(A$2:A600),"")</f>
        <v/>
      </c>
    </row>
    <row r="601" spans="1:2" x14ac:dyDescent="0.3">
      <c r="A601" t="str">
        <f>IF(Sheet1!A601&lt;&gt;"",Sheet1!A601,"")</f>
        <v/>
      </c>
      <c r="B601" t="str">
        <f>IF(A601&lt;&gt;"",SUM(A$2:A601),"")</f>
        <v/>
      </c>
    </row>
    <row r="602" spans="1:2" x14ac:dyDescent="0.3">
      <c r="A602" t="str">
        <f>IF(Sheet1!A602&lt;&gt;"",Sheet1!A602,"")</f>
        <v/>
      </c>
      <c r="B602" t="str">
        <f>IF(A602&lt;&gt;"",SUM(A$2:A602),"")</f>
        <v/>
      </c>
    </row>
    <row r="603" spans="1:2" x14ac:dyDescent="0.3">
      <c r="A603" t="str">
        <f>IF(Sheet1!A603&lt;&gt;"",Sheet1!A603,"")</f>
        <v/>
      </c>
      <c r="B603" t="str">
        <f>IF(A603&lt;&gt;"",SUM(A$2:A603),"")</f>
        <v/>
      </c>
    </row>
    <row r="604" spans="1:2" x14ac:dyDescent="0.3">
      <c r="A604" t="str">
        <f>IF(Sheet1!A604&lt;&gt;"",Sheet1!A604,"")</f>
        <v/>
      </c>
      <c r="B604" t="str">
        <f>IF(A604&lt;&gt;"",SUM(A$2:A604),"")</f>
        <v/>
      </c>
    </row>
    <row r="605" spans="1:2" x14ac:dyDescent="0.3">
      <c r="A605" t="str">
        <f>IF(Sheet1!A605&lt;&gt;"",Sheet1!A605,"")</f>
        <v/>
      </c>
      <c r="B605" t="str">
        <f>IF(A605&lt;&gt;"",SUM(A$2:A605),"")</f>
        <v/>
      </c>
    </row>
    <row r="606" spans="1:2" x14ac:dyDescent="0.3">
      <c r="A606" t="str">
        <f>IF(Sheet1!A606&lt;&gt;"",Sheet1!A606,"")</f>
        <v/>
      </c>
      <c r="B606" t="str">
        <f>IF(A606&lt;&gt;"",SUM(A$2:A606),"")</f>
        <v/>
      </c>
    </row>
    <row r="607" spans="1:2" x14ac:dyDescent="0.3">
      <c r="A607" t="str">
        <f>IF(Sheet1!A607&lt;&gt;"",Sheet1!A607,"")</f>
        <v/>
      </c>
      <c r="B607" t="str">
        <f>IF(A607&lt;&gt;"",SUM(A$2:A607),"")</f>
        <v/>
      </c>
    </row>
    <row r="608" spans="1:2" x14ac:dyDescent="0.3">
      <c r="A608" t="str">
        <f>IF(Sheet1!A608&lt;&gt;"",Sheet1!A608,"")</f>
        <v/>
      </c>
      <c r="B608" t="str">
        <f>IF(A608&lt;&gt;"",SUM(A$2:A608),"")</f>
        <v/>
      </c>
    </row>
    <row r="609" spans="1:2" x14ac:dyDescent="0.3">
      <c r="A609" t="str">
        <f>IF(Sheet1!A609&lt;&gt;"",Sheet1!A609,"")</f>
        <v/>
      </c>
      <c r="B609" t="str">
        <f>IF(A609&lt;&gt;"",SUM(A$2:A609),"")</f>
        <v/>
      </c>
    </row>
    <row r="610" spans="1:2" x14ac:dyDescent="0.3">
      <c r="A610" t="str">
        <f>IF(Sheet1!A610&lt;&gt;"",Sheet1!A610,"")</f>
        <v/>
      </c>
      <c r="B610" t="str">
        <f>IF(A610&lt;&gt;"",SUM(A$2:A610),"")</f>
        <v/>
      </c>
    </row>
    <row r="611" spans="1:2" x14ac:dyDescent="0.3">
      <c r="A611" t="str">
        <f>IF(Sheet1!A611&lt;&gt;"",Sheet1!A611,"")</f>
        <v/>
      </c>
      <c r="B611" t="str">
        <f>IF(A611&lt;&gt;"",SUM(A$2:A611),"")</f>
        <v/>
      </c>
    </row>
    <row r="612" spans="1:2" x14ac:dyDescent="0.3">
      <c r="A612" t="str">
        <f>IF(Sheet1!A612&lt;&gt;"",Sheet1!A612,"")</f>
        <v/>
      </c>
      <c r="B612" t="str">
        <f>IF(A612&lt;&gt;"",SUM(A$2:A612),"")</f>
        <v/>
      </c>
    </row>
    <row r="613" spans="1:2" x14ac:dyDescent="0.3">
      <c r="A613" t="str">
        <f>IF(Sheet1!A613&lt;&gt;"",Sheet1!A613,"")</f>
        <v/>
      </c>
      <c r="B613" t="str">
        <f>IF(A613&lt;&gt;"",SUM(A$2:A613),"")</f>
        <v/>
      </c>
    </row>
    <row r="614" spans="1:2" x14ac:dyDescent="0.3">
      <c r="A614" t="str">
        <f>IF(Sheet1!A614&lt;&gt;"",Sheet1!A614,"")</f>
        <v/>
      </c>
      <c r="B614" t="str">
        <f>IF(A614&lt;&gt;"",SUM(A$2:A614),"")</f>
        <v/>
      </c>
    </row>
    <row r="615" spans="1:2" x14ac:dyDescent="0.3">
      <c r="A615" t="str">
        <f>IF(Sheet1!A615&lt;&gt;"",Sheet1!A615,"")</f>
        <v/>
      </c>
      <c r="B615" t="str">
        <f>IF(A615&lt;&gt;"",SUM(A$2:A615),"")</f>
        <v/>
      </c>
    </row>
    <row r="616" spans="1:2" x14ac:dyDescent="0.3">
      <c r="A616" t="str">
        <f>IF(Sheet1!A616&lt;&gt;"",Sheet1!A616,"")</f>
        <v/>
      </c>
      <c r="B616" t="str">
        <f>IF(A616&lt;&gt;"",SUM(A$2:A616),"")</f>
        <v/>
      </c>
    </row>
    <row r="617" spans="1:2" x14ac:dyDescent="0.3">
      <c r="A617" t="str">
        <f>IF(Sheet1!A617&lt;&gt;"",Sheet1!A617,"")</f>
        <v/>
      </c>
      <c r="B617" t="str">
        <f>IF(A617&lt;&gt;"",SUM(A$2:A617),"")</f>
        <v/>
      </c>
    </row>
    <row r="618" spans="1:2" x14ac:dyDescent="0.3">
      <c r="A618" t="str">
        <f>IF(Sheet1!A618&lt;&gt;"",Sheet1!A618,"")</f>
        <v/>
      </c>
      <c r="B618" t="str">
        <f>IF(A618&lt;&gt;"",SUM(A$2:A618),"")</f>
        <v/>
      </c>
    </row>
    <row r="619" spans="1:2" x14ac:dyDescent="0.3">
      <c r="A619" t="str">
        <f>IF(Sheet1!A619&lt;&gt;"",Sheet1!A619,"")</f>
        <v/>
      </c>
      <c r="B619" t="str">
        <f>IF(A619&lt;&gt;"",SUM(A$2:A619),"")</f>
        <v/>
      </c>
    </row>
    <row r="620" spans="1:2" x14ac:dyDescent="0.3">
      <c r="A620" t="str">
        <f>IF(Sheet1!A620&lt;&gt;"",Sheet1!A620,"")</f>
        <v/>
      </c>
      <c r="B620" t="str">
        <f>IF(A620&lt;&gt;"",SUM(A$2:A620),"")</f>
        <v/>
      </c>
    </row>
    <row r="621" spans="1:2" x14ac:dyDescent="0.3">
      <c r="A621" t="str">
        <f>IF(Sheet1!A621&lt;&gt;"",Sheet1!A621,"")</f>
        <v/>
      </c>
      <c r="B621" t="str">
        <f>IF(A621&lt;&gt;"",SUM(A$2:A621),"")</f>
        <v/>
      </c>
    </row>
    <row r="622" spans="1:2" x14ac:dyDescent="0.3">
      <c r="A622" t="str">
        <f>IF(Sheet1!A622&lt;&gt;"",Sheet1!A622,"")</f>
        <v/>
      </c>
      <c r="B622" t="str">
        <f>IF(A622&lt;&gt;"",SUM(A$2:A622),"")</f>
        <v/>
      </c>
    </row>
    <row r="623" spans="1:2" x14ac:dyDescent="0.3">
      <c r="A623" t="str">
        <f>IF(Sheet1!A623&lt;&gt;"",Sheet1!A623,"")</f>
        <v/>
      </c>
      <c r="B623" t="str">
        <f>IF(A623&lt;&gt;"",SUM(A$2:A623),"")</f>
        <v/>
      </c>
    </row>
    <row r="624" spans="1:2" x14ac:dyDescent="0.3">
      <c r="A624" t="str">
        <f>IF(Sheet1!A624&lt;&gt;"",Sheet1!A624,"")</f>
        <v/>
      </c>
      <c r="B624" t="str">
        <f>IF(A624&lt;&gt;"",SUM(A$2:A624),"")</f>
        <v/>
      </c>
    </row>
    <row r="625" spans="1:2" x14ac:dyDescent="0.3">
      <c r="A625" t="str">
        <f>IF(Sheet1!A625&lt;&gt;"",Sheet1!A625,"")</f>
        <v/>
      </c>
      <c r="B625" t="str">
        <f>IF(A625&lt;&gt;"",SUM(A$2:A625),"")</f>
        <v/>
      </c>
    </row>
    <row r="626" spans="1:2" x14ac:dyDescent="0.3">
      <c r="A626" t="str">
        <f>IF(Sheet1!A626&lt;&gt;"",Sheet1!A626,"")</f>
        <v/>
      </c>
      <c r="B626" t="str">
        <f>IF(A626&lt;&gt;"",SUM(A$2:A626),"")</f>
        <v/>
      </c>
    </row>
    <row r="627" spans="1:2" x14ac:dyDescent="0.3">
      <c r="A627" t="str">
        <f>IF(Sheet1!A627&lt;&gt;"",Sheet1!A627,"")</f>
        <v/>
      </c>
      <c r="B627" t="str">
        <f>IF(A627&lt;&gt;"",SUM(A$2:A627),"")</f>
        <v/>
      </c>
    </row>
    <row r="628" spans="1:2" x14ac:dyDescent="0.3">
      <c r="A628" t="str">
        <f>IF(Sheet1!A628&lt;&gt;"",Sheet1!A628,"")</f>
        <v/>
      </c>
      <c r="B628" t="str">
        <f>IF(A628&lt;&gt;"",SUM(A$2:A628),"")</f>
        <v/>
      </c>
    </row>
    <row r="629" spans="1:2" x14ac:dyDescent="0.3">
      <c r="A629" t="str">
        <f>IF(Sheet1!A629&lt;&gt;"",Sheet1!A629,"")</f>
        <v/>
      </c>
      <c r="B629" t="str">
        <f>IF(A629&lt;&gt;"",SUM(A$2:A629),"")</f>
        <v/>
      </c>
    </row>
    <row r="630" spans="1:2" x14ac:dyDescent="0.3">
      <c r="A630" t="str">
        <f>IF(Sheet1!A630&lt;&gt;"",Sheet1!A630,"")</f>
        <v/>
      </c>
      <c r="B630" t="str">
        <f>IF(A630&lt;&gt;"",SUM(A$2:A630),"")</f>
        <v/>
      </c>
    </row>
    <row r="631" spans="1:2" x14ac:dyDescent="0.3">
      <c r="A631" t="str">
        <f>IF(Sheet1!A631&lt;&gt;"",Sheet1!A631,"")</f>
        <v/>
      </c>
      <c r="B631" t="str">
        <f>IF(A631&lt;&gt;"",SUM(A$2:A631),"")</f>
        <v/>
      </c>
    </row>
    <row r="632" spans="1:2" x14ac:dyDescent="0.3">
      <c r="A632" t="str">
        <f>IF(Sheet1!A632&lt;&gt;"",Sheet1!A632,"")</f>
        <v/>
      </c>
      <c r="B632" t="str">
        <f>IF(A632&lt;&gt;"",SUM(A$2:A632),"")</f>
        <v/>
      </c>
    </row>
    <row r="633" spans="1:2" x14ac:dyDescent="0.3">
      <c r="A633" t="str">
        <f>IF(Sheet1!A633&lt;&gt;"",Sheet1!A633,"")</f>
        <v/>
      </c>
      <c r="B633" t="str">
        <f>IF(A633&lt;&gt;"",SUM(A$2:A633),"")</f>
        <v/>
      </c>
    </row>
    <row r="634" spans="1:2" x14ac:dyDescent="0.3">
      <c r="A634" t="str">
        <f>IF(Sheet1!A634&lt;&gt;"",Sheet1!A634,"")</f>
        <v/>
      </c>
      <c r="B634" t="str">
        <f>IF(A634&lt;&gt;"",SUM(A$2:A634),"")</f>
        <v/>
      </c>
    </row>
    <row r="635" spans="1:2" x14ac:dyDescent="0.3">
      <c r="A635" t="str">
        <f>IF(Sheet1!A635&lt;&gt;"",Sheet1!A635,"")</f>
        <v/>
      </c>
      <c r="B635" t="str">
        <f>IF(A635&lt;&gt;"",SUM(A$2:A635),"")</f>
        <v/>
      </c>
    </row>
    <row r="636" spans="1:2" x14ac:dyDescent="0.3">
      <c r="A636" t="str">
        <f>IF(Sheet1!A636&lt;&gt;"",Sheet1!A636,"")</f>
        <v/>
      </c>
      <c r="B636" t="str">
        <f>IF(A636&lt;&gt;"",SUM(A$2:A636),"")</f>
        <v/>
      </c>
    </row>
    <row r="637" spans="1:2" x14ac:dyDescent="0.3">
      <c r="A637" t="str">
        <f>IF(Sheet1!A637&lt;&gt;"",Sheet1!A637,"")</f>
        <v/>
      </c>
      <c r="B637" t="str">
        <f>IF(A637&lt;&gt;"",SUM(A$2:A637),"")</f>
        <v/>
      </c>
    </row>
    <row r="638" spans="1:2" x14ac:dyDescent="0.3">
      <c r="A638" t="str">
        <f>IF(Sheet1!A638&lt;&gt;"",Sheet1!A638,"")</f>
        <v/>
      </c>
      <c r="B638" t="str">
        <f>IF(A638&lt;&gt;"",SUM(A$2:A638),"")</f>
        <v/>
      </c>
    </row>
    <row r="639" spans="1:2" x14ac:dyDescent="0.3">
      <c r="A639" t="str">
        <f>IF(Sheet1!A639&lt;&gt;"",Sheet1!A639,"")</f>
        <v/>
      </c>
      <c r="B639" t="str">
        <f>IF(A639&lt;&gt;"",SUM(A$2:A639),"")</f>
        <v/>
      </c>
    </row>
    <row r="640" spans="1:2" x14ac:dyDescent="0.3">
      <c r="A640" t="str">
        <f>IF(Sheet1!A640&lt;&gt;"",Sheet1!A640,"")</f>
        <v/>
      </c>
      <c r="B640" t="str">
        <f>IF(A640&lt;&gt;"",SUM(A$2:A640),"")</f>
        <v/>
      </c>
    </row>
    <row r="641" spans="1:2" x14ac:dyDescent="0.3">
      <c r="A641" t="str">
        <f>IF(Sheet1!A641&lt;&gt;"",Sheet1!A641,"")</f>
        <v/>
      </c>
      <c r="B641" t="str">
        <f>IF(A641&lt;&gt;"",SUM(A$2:A641),"")</f>
        <v/>
      </c>
    </row>
    <row r="642" spans="1:2" x14ac:dyDescent="0.3">
      <c r="A642" t="str">
        <f>IF(Sheet1!A642&lt;&gt;"",Sheet1!A642,"")</f>
        <v/>
      </c>
      <c r="B642" t="str">
        <f>IF(A642&lt;&gt;"",SUM(A$2:A642),"")</f>
        <v/>
      </c>
    </row>
    <row r="643" spans="1:2" x14ac:dyDescent="0.3">
      <c r="A643" t="str">
        <f>IF(Sheet1!A643&lt;&gt;"",Sheet1!A643,"")</f>
        <v/>
      </c>
      <c r="B643" t="str">
        <f>IF(A643&lt;&gt;"",SUM(A$2:A643),"")</f>
        <v/>
      </c>
    </row>
    <row r="644" spans="1:2" x14ac:dyDescent="0.3">
      <c r="A644" t="str">
        <f>IF(Sheet1!A644&lt;&gt;"",Sheet1!A644,"")</f>
        <v/>
      </c>
      <c r="B644" t="str">
        <f>IF(A644&lt;&gt;"",SUM(A$2:A644),"")</f>
        <v/>
      </c>
    </row>
    <row r="645" spans="1:2" x14ac:dyDescent="0.3">
      <c r="A645" t="str">
        <f>IF(Sheet1!A645&lt;&gt;"",Sheet1!A645,"")</f>
        <v/>
      </c>
      <c r="B645" t="str">
        <f>IF(A645&lt;&gt;"",SUM(A$2:A645),"")</f>
        <v/>
      </c>
    </row>
    <row r="646" spans="1:2" x14ac:dyDescent="0.3">
      <c r="A646" t="str">
        <f>IF(Sheet1!A646&lt;&gt;"",Sheet1!A646,"")</f>
        <v/>
      </c>
      <c r="B646" t="str">
        <f>IF(A646&lt;&gt;"",SUM(A$2:A646),"")</f>
        <v/>
      </c>
    </row>
    <row r="647" spans="1:2" x14ac:dyDescent="0.3">
      <c r="A647" t="str">
        <f>IF(Sheet1!A647&lt;&gt;"",Sheet1!A647,"")</f>
        <v/>
      </c>
      <c r="B647" t="str">
        <f>IF(A647&lt;&gt;"",SUM(A$2:A647),"")</f>
        <v/>
      </c>
    </row>
    <row r="648" spans="1:2" x14ac:dyDescent="0.3">
      <c r="A648" t="str">
        <f>IF(Sheet1!A648&lt;&gt;"",Sheet1!A648,"")</f>
        <v/>
      </c>
      <c r="B648" t="str">
        <f>IF(A648&lt;&gt;"",SUM(A$2:A648),"")</f>
        <v/>
      </c>
    </row>
    <row r="649" spans="1:2" x14ac:dyDescent="0.3">
      <c r="A649" t="str">
        <f>IF(Sheet1!A649&lt;&gt;"",Sheet1!A649,"")</f>
        <v/>
      </c>
      <c r="B649" t="str">
        <f>IF(A649&lt;&gt;"",SUM(A$2:A649),"")</f>
        <v/>
      </c>
    </row>
    <row r="650" spans="1:2" x14ac:dyDescent="0.3">
      <c r="A650" t="str">
        <f>IF(Sheet1!A650&lt;&gt;"",Sheet1!A650,"")</f>
        <v/>
      </c>
      <c r="B650" t="str">
        <f>IF(A650&lt;&gt;"",SUM(A$2:A650),"")</f>
        <v/>
      </c>
    </row>
    <row r="651" spans="1:2" x14ac:dyDescent="0.3">
      <c r="A651" t="str">
        <f>IF(Sheet1!A651&lt;&gt;"",Sheet1!A651,"")</f>
        <v/>
      </c>
      <c r="B651" t="str">
        <f>IF(A651&lt;&gt;"",SUM(A$2:A651),"")</f>
        <v/>
      </c>
    </row>
    <row r="652" spans="1:2" x14ac:dyDescent="0.3">
      <c r="A652" t="str">
        <f>IF(Sheet1!A652&lt;&gt;"",Sheet1!A652,"")</f>
        <v/>
      </c>
      <c r="B652" t="str">
        <f>IF(A652&lt;&gt;"",SUM(A$2:A652),"")</f>
        <v/>
      </c>
    </row>
    <row r="653" spans="1:2" x14ac:dyDescent="0.3">
      <c r="A653" t="str">
        <f>IF(Sheet1!A653&lt;&gt;"",Sheet1!A653,"")</f>
        <v/>
      </c>
      <c r="B653" t="str">
        <f>IF(A653&lt;&gt;"",SUM(A$2:A653),"")</f>
        <v/>
      </c>
    </row>
    <row r="654" spans="1:2" x14ac:dyDescent="0.3">
      <c r="A654" t="str">
        <f>IF(Sheet1!A654&lt;&gt;"",Sheet1!A654,"")</f>
        <v/>
      </c>
      <c r="B654" t="str">
        <f>IF(A654&lt;&gt;"",SUM(A$2:A654),"")</f>
        <v/>
      </c>
    </row>
    <row r="655" spans="1:2" x14ac:dyDescent="0.3">
      <c r="A655" t="str">
        <f>IF(Sheet1!A655&lt;&gt;"",Sheet1!A655,"")</f>
        <v/>
      </c>
      <c r="B655" t="str">
        <f>IF(A655&lt;&gt;"",SUM(A$2:A655),"")</f>
        <v/>
      </c>
    </row>
    <row r="656" spans="1:2" x14ac:dyDescent="0.3">
      <c r="A656" t="str">
        <f>IF(Sheet1!A656&lt;&gt;"",Sheet1!A656,"")</f>
        <v/>
      </c>
      <c r="B656" t="str">
        <f>IF(A656&lt;&gt;"",SUM(A$2:A656),"")</f>
        <v/>
      </c>
    </row>
    <row r="657" spans="1:2" x14ac:dyDescent="0.3">
      <c r="A657" t="str">
        <f>IF(Sheet1!A657&lt;&gt;"",Sheet1!A657,"")</f>
        <v/>
      </c>
      <c r="B657" t="str">
        <f>IF(A657&lt;&gt;"",SUM(A$2:A657),"")</f>
        <v/>
      </c>
    </row>
    <row r="658" spans="1:2" x14ac:dyDescent="0.3">
      <c r="A658" t="str">
        <f>IF(Sheet1!A658&lt;&gt;"",Sheet1!A658,"")</f>
        <v/>
      </c>
      <c r="B658" t="str">
        <f>IF(A658&lt;&gt;"",SUM(A$2:A658),"")</f>
        <v/>
      </c>
    </row>
    <row r="659" spans="1:2" x14ac:dyDescent="0.3">
      <c r="A659" t="str">
        <f>IF(Sheet1!A659&lt;&gt;"",Sheet1!A659,"")</f>
        <v/>
      </c>
      <c r="B659" t="str">
        <f>IF(A659&lt;&gt;"",SUM(A$2:A659),"")</f>
        <v/>
      </c>
    </row>
    <row r="660" spans="1:2" x14ac:dyDescent="0.3">
      <c r="A660" t="str">
        <f>IF(Sheet1!A660&lt;&gt;"",Sheet1!A660,"")</f>
        <v/>
      </c>
      <c r="B660" t="str">
        <f>IF(A660&lt;&gt;"",SUM(A$2:A660),"")</f>
        <v/>
      </c>
    </row>
    <row r="661" spans="1:2" x14ac:dyDescent="0.3">
      <c r="A661" t="str">
        <f>IF(Sheet1!A661&lt;&gt;"",Sheet1!A661,"")</f>
        <v/>
      </c>
      <c r="B661" t="str">
        <f>IF(A661&lt;&gt;"",SUM(A$2:A661),"")</f>
        <v/>
      </c>
    </row>
    <row r="662" spans="1:2" x14ac:dyDescent="0.3">
      <c r="A662" t="str">
        <f>IF(Sheet1!A662&lt;&gt;"",Sheet1!A662,"")</f>
        <v/>
      </c>
      <c r="B662" t="str">
        <f>IF(A662&lt;&gt;"",SUM(A$2:A662),"")</f>
        <v/>
      </c>
    </row>
    <row r="663" spans="1:2" x14ac:dyDescent="0.3">
      <c r="A663" t="str">
        <f>IF(Sheet1!A663&lt;&gt;"",Sheet1!A663,"")</f>
        <v/>
      </c>
      <c r="B663" t="str">
        <f>IF(A663&lt;&gt;"",SUM(A$2:A663),"")</f>
        <v/>
      </c>
    </row>
    <row r="664" spans="1:2" x14ac:dyDescent="0.3">
      <c r="A664" t="str">
        <f>IF(Sheet1!A664&lt;&gt;"",Sheet1!A664,"")</f>
        <v/>
      </c>
      <c r="B664" t="str">
        <f>IF(A664&lt;&gt;"",SUM(A$2:A664),"")</f>
        <v/>
      </c>
    </row>
    <row r="665" spans="1:2" x14ac:dyDescent="0.3">
      <c r="A665" t="str">
        <f>IF(Sheet1!A665&lt;&gt;"",Sheet1!A665,"")</f>
        <v/>
      </c>
      <c r="B665" t="str">
        <f>IF(A665&lt;&gt;"",SUM(A$2:A665),"")</f>
        <v/>
      </c>
    </row>
    <row r="666" spans="1:2" x14ac:dyDescent="0.3">
      <c r="A666" t="str">
        <f>IF(Sheet1!A666&lt;&gt;"",Sheet1!A666,"")</f>
        <v/>
      </c>
      <c r="B666" t="str">
        <f>IF(A666&lt;&gt;"",SUM(A$2:A666),"")</f>
        <v/>
      </c>
    </row>
    <row r="667" spans="1:2" x14ac:dyDescent="0.3">
      <c r="A667" t="str">
        <f>IF(Sheet1!A667&lt;&gt;"",Sheet1!A667,"")</f>
        <v/>
      </c>
      <c r="B667" t="str">
        <f>IF(A667&lt;&gt;"",SUM(A$2:A667),"")</f>
        <v/>
      </c>
    </row>
    <row r="668" spans="1:2" x14ac:dyDescent="0.3">
      <c r="A668" t="str">
        <f>IF(Sheet1!A668&lt;&gt;"",Sheet1!A668,"")</f>
        <v/>
      </c>
      <c r="B668" t="str">
        <f>IF(A668&lt;&gt;"",SUM(A$2:A668),"")</f>
        <v/>
      </c>
    </row>
    <row r="669" spans="1:2" x14ac:dyDescent="0.3">
      <c r="A669" t="str">
        <f>IF(Sheet1!A669&lt;&gt;"",Sheet1!A669,"")</f>
        <v/>
      </c>
      <c r="B669" t="str">
        <f>IF(A669&lt;&gt;"",SUM(A$2:A669),"")</f>
        <v/>
      </c>
    </row>
    <row r="670" spans="1:2" x14ac:dyDescent="0.3">
      <c r="A670" t="str">
        <f>IF(Sheet1!A670&lt;&gt;"",Sheet1!A670,"")</f>
        <v/>
      </c>
      <c r="B670" t="str">
        <f>IF(A670&lt;&gt;"",SUM(A$2:A670),"")</f>
        <v/>
      </c>
    </row>
    <row r="671" spans="1:2" x14ac:dyDescent="0.3">
      <c r="A671" t="str">
        <f>IF(Sheet1!A671&lt;&gt;"",Sheet1!A671,"")</f>
        <v/>
      </c>
      <c r="B671" t="str">
        <f>IF(A671&lt;&gt;"",SUM(A$2:A671),"")</f>
        <v/>
      </c>
    </row>
    <row r="672" spans="1:2" x14ac:dyDescent="0.3">
      <c r="A672" t="str">
        <f>IF(Sheet1!A672&lt;&gt;"",Sheet1!A672,"")</f>
        <v/>
      </c>
      <c r="B672" t="str">
        <f>IF(A672&lt;&gt;"",SUM(A$2:A672),"")</f>
        <v/>
      </c>
    </row>
    <row r="673" spans="1:2" x14ac:dyDescent="0.3">
      <c r="A673" t="str">
        <f>IF(Sheet1!A673&lt;&gt;"",Sheet1!A673,"")</f>
        <v/>
      </c>
      <c r="B673" t="str">
        <f>IF(A673&lt;&gt;"",SUM(A$2:A673),"")</f>
        <v/>
      </c>
    </row>
    <row r="674" spans="1:2" x14ac:dyDescent="0.3">
      <c r="A674" t="str">
        <f>IF(Sheet1!A674&lt;&gt;"",Sheet1!A674,"")</f>
        <v/>
      </c>
      <c r="B674" t="str">
        <f>IF(A674&lt;&gt;"",SUM(A$2:A674),"")</f>
        <v/>
      </c>
    </row>
    <row r="675" spans="1:2" x14ac:dyDescent="0.3">
      <c r="A675" t="str">
        <f>IF(Sheet1!A675&lt;&gt;"",Sheet1!A675,"")</f>
        <v/>
      </c>
      <c r="B675" t="str">
        <f>IF(A675&lt;&gt;"",SUM(A$2:A675),"")</f>
        <v/>
      </c>
    </row>
    <row r="676" spans="1:2" x14ac:dyDescent="0.3">
      <c r="A676" t="str">
        <f>IF(Sheet1!A676&lt;&gt;"",Sheet1!A676,"")</f>
        <v/>
      </c>
      <c r="B676" t="str">
        <f>IF(A676&lt;&gt;"",SUM(A$2:A676),"")</f>
        <v/>
      </c>
    </row>
    <row r="677" spans="1:2" x14ac:dyDescent="0.3">
      <c r="A677" t="str">
        <f>IF(Sheet1!A677&lt;&gt;"",Sheet1!A677,"")</f>
        <v/>
      </c>
      <c r="B677" t="str">
        <f>IF(A677&lt;&gt;"",SUM(A$2:A677),"")</f>
        <v/>
      </c>
    </row>
    <row r="678" spans="1:2" x14ac:dyDescent="0.3">
      <c r="A678" t="str">
        <f>IF(Sheet1!A678&lt;&gt;"",Sheet1!A678,"")</f>
        <v/>
      </c>
      <c r="B678" t="str">
        <f>IF(A678&lt;&gt;"",SUM(A$2:A678),"")</f>
        <v/>
      </c>
    </row>
    <row r="679" spans="1:2" x14ac:dyDescent="0.3">
      <c r="A679" t="str">
        <f>IF(Sheet1!A679&lt;&gt;"",Sheet1!A679,"")</f>
        <v/>
      </c>
      <c r="B679" t="str">
        <f>IF(A679&lt;&gt;"",SUM(A$2:A679),"")</f>
        <v/>
      </c>
    </row>
    <row r="680" spans="1:2" x14ac:dyDescent="0.3">
      <c r="A680" t="str">
        <f>IF(Sheet1!A680&lt;&gt;"",Sheet1!A680,"")</f>
        <v/>
      </c>
      <c r="B680" t="str">
        <f>IF(A680&lt;&gt;"",SUM(A$2:A680),"")</f>
        <v/>
      </c>
    </row>
    <row r="681" spans="1:2" x14ac:dyDescent="0.3">
      <c r="A681" t="str">
        <f>IF(Sheet1!A681&lt;&gt;"",Sheet1!A681,"")</f>
        <v/>
      </c>
      <c r="B681" t="str">
        <f>IF(A681&lt;&gt;"",SUM(A$2:A681),"")</f>
        <v/>
      </c>
    </row>
    <row r="682" spans="1:2" x14ac:dyDescent="0.3">
      <c r="A682" t="str">
        <f>IF(Sheet1!A682&lt;&gt;"",Sheet1!A682,"")</f>
        <v/>
      </c>
      <c r="B682" t="str">
        <f>IF(A682&lt;&gt;"",SUM(A$2:A682),"")</f>
        <v/>
      </c>
    </row>
    <row r="683" spans="1:2" x14ac:dyDescent="0.3">
      <c r="A683" t="str">
        <f>IF(Sheet1!A683&lt;&gt;"",Sheet1!A683,"")</f>
        <v/>
      </c>
      <c r="B683" t="str">
        <f>IF(A683&lt;&gt;"",SUM(A$2:A683),"")</f>
        <v/>
      </c>
    </row>
    <row r="684" spans="1:2" x14ac:dyDescent="0.3">
      <c r="A684" t="str">
        <f>IF(Sheet1!A684&lt;&gt;"",Sheet1!A684,"")</f>
        <v/>
      </c>
      <c r="B684" t="str">
        <f>IF(A684&lt;&gt;"",SUM(A$2:A684),"")</f>
        <v/>
      </c>
    </row>
    <row r="685" spans="1:2" x14ac:dyDescent="0.3">
      <c r="A685" t="str">
        <f>IF(Sheet1!A685&lt;&gt;"",Sheet1!A685,"")</f>
        <v/>
      </c>
      <c r="B685" t="str">
        <f>IF(A685&lt;&gt;"",SUM(A$2:A685),"")</f>
        <v/>
      </c>
    </row>
    <row r="686" spans="1:2" x14ac:dyDescent="0.3">
      <c r="A686" t="str">
        <f>IF(Sheet1!A686&lt;&gt;"",Sheet1!A686,"")</f>
        <v/>
      </c>
      <c r="B686" t="str">
        <f>IF(A686&lt;&gt;"",SUM(A$2:A686),"")</f>
        <v/>
      </c>
    </row>
    <row r="687" spans="1:2" x14ac:dyDescent="0.3">
      <c r="A687" t="str">
        <f>IF(Sheet1!A687&lt;&gt;"",Sheet1!A687,"")</f>
        <v/>
      </c>
      <c r="B687" t="str">
        <f>IF(A687&lt;&gt;"",SUM(A$2:A687),"")</f>
        <v/>
      </c>
    </row>
    <row r="688" spans="1:2" x14ac:dyDescent="0.3">
      <c r="A688" t="str">
        <f>IF(Sheet1!A688&lt;&gt;"",Sheet1!A688,"")</f>
        <v/>
      </c>
      <c r="B688" t="str">
        <f>IF(A688&lt;&gt;"",SUM(A$2:A688),"")</f>
        <v/>
      </c>
    </row>
    <row r="689" spans="1:2" x14ac:dyDescent="0.3">
      <c r="A689" t="str">
        <f>IF(Sheet1!A689&lt;&gt;"",Sheet1!A689,"")</f>
        <v/>
      </c>
      <c r="B689" t="str">
        <f>IF(A689&lt;&gt;"",SUM(A$2:A689),"")</f>
        <v/>
      </c>
    </row>
    <row r="690" spans="1:2" x14ac:dyDescent="0.3">
      <c r="A690" t="str">
        <f>IF(Sheet1!A690&lt;&gt;"",Sheet1!A690,"")</f>
        <v/>
      </c>
      <c r="B690" t="str">
        <f>IF(A690&lt;&gt;"",SUM(A$2:A690),"")</f>
        <v/>
      </c>
    </row>
    <row r="691" spans="1:2" x14ac:dyDescent="0.3">
      <c r="A691" t="str">
        <f>IF(Sheet1!A691&lt;&gt;"",Sheet1!A691,"")</f>
        <v/>
      </c>
      <c r="B691" t="str">
        <f>IF(A691&lt;&gt;"",SUM(A$2:A691),"")</f>
        <v/>
      </c>
    </row>
    <row r="692" spans="1:2" x14ac:dyDescent="0.3">
      <c r="A692" t="str">
        <f>IF(Sheet1!A692&lt;&gt;"",Sheet1!A692,"")</f>
        <v/>
      </c>
      <c r="B692" t="str">
        <f>IF(A692&lt;&gt;"",SUM(A$2:A692),"")</f>
        <v/>
      </c>
    </row>
    <row r="693" spans="1:2" x14ac:dyDescent="0.3">
      <c r="A693" t="str">
        <f>IF(Sheet1!A693&lt;&gt;"",Sheet1!A693,"")</f>
        <v/>
      </c>
      <c r="B693" t="str">
        <f>IF(A693&lt;&gt;"",SUM(A$2:A693),"")</f>
        <v/>
      </c>
    </row>
    <row r="694" spans="1:2" x14ac:dyDescent="0.3">
      <c r="A694" t="str">
        <f>IF(Sheet1!A694&lt;&gt;"",Sheet1!A694,"")</f>
        <v/>
      </c>
      <c r="B694" t="str">
        <f>IF(A694&lt;&gt;"",SUM(A$2:A694),"")</f>
        <v/>
      </c>
    </row>
    <row r="695" spans="1:2" x14ac:dyDescent="0.3">
      <c r="A695" t="str">
        <f>IF(Sheet1!A695&lt;&gt;"",Sheet1!A695,"")</f>
        <v/>
      </c>
      <c r="B695" t="str">
        <f>IF(A695&lt;&gt;"",SUM(A$2:A695),"")</f>
        <v/>
      </c>
    </row>
    <row r="696" spans="1:2" x14ac:dyDescent="0.3">
      <c r="A696" t="str">
        <f>IF(Sheet1!A696&lt;&gt;"",Sheet1!A696,"")</f>
        <v/>
      </c>
      <c r="B696" t="str">
        <f>IF(A696&lt;&gt;"",SUM(A$2:A696),"")</f>
        <v/>
      </c>
    </row>
    <row r="697" spans="1:2" x14ac:dyDescent="0.3">
      <c r="A697" t="str">
        <f>IF(Sheet1!A697&lt;&gt;"",Sheet1!A697,"")</f>
        <v/>
      </c>
      <c r="B697" t="str">
        <f>IF(A697&lt;&gt;"",SUM(A$2:A697),"")</f>
        <v/>
      </c>
    </row>
    <row r="698" spans="1:2" x14ac:dyDescent="0.3">
      <c r="A698" t="str">
        <f>IF(Sheet1!A698&lt;&gt;"",Sheet1!A698,"")</f>
        <v/>
      </c>
      <c r="B698" t="str">
        <f>IF(A698&lt;&gt;"",SUM(A$2:A698),"")</f>
        <v/>
      </c>
    </row>
    <row r="699" spans="1:2" x14ac:dyDescent="0.3">
      <c r="A699" t="str">
        <f>IF(Sheet1!A699&lt;&gt;"",Sheet1!A699,"")</f>
        <v/>
      </c>
      <c r="B699" t="str">
        <f>IF(A699&lt;&gt;"",SUM(A$2:A699),"")</f>
        <v/>
      </c>
    </row>
    <row r="700" spans="1:2" x14ac:dyDescent="0.3">
      <c r="A700" t="str">
        <f>IF(Sheet1!A700&lt;&gt;"",Sheet1!A700,"")</f>
        <v/>
      </c>
      <c r="B700" t="str">
        <f>IF(A700&lt;&gt;"",SUM(A$2:A700),"")</f>
        <v/>
      </c>
    </row>
    <row r="701" spans="1:2" x14ac:dyDescent="0.3">
      <c r="A701" t="str">
        <f>IF(Sheet1!A701&lt;&gt;"",Sheet1!A701,"")</f>
        <v/>
      </c>
      <c r="B701" t="str">
        <f>IF(A701&lt;&gt;"",SUM(A$2:A701),"")</f>
        <v/>
      </c>
    </row>
    <row r="702" spans="1:2" x14ac:dyDescent="0.3">
      <c r="A702" t="str">
        <f>IF(Sheet1!A702&lt;&gt;"",Sheet1!A702,"")</f>
        <v/>
      </c>
      <c r="B702" t="str">
        <f>IF(A702&lt;&gt;"",SUM(A$2:A702),"")</f>
        <v/>
      </c>
    </row>
    <row r="703" spans="1:2" x14ac:dyDescent="0.3">
      <c r="A703" t="str">
        <f>IF(Sheet1!A703&lt;&gt;"",Sheet1!A703,"")</f>
        <v/>
      </c>
      <c r="B703" t="str">
        <f>IF(A703&lt;&gt;"",SUM(A$2:A703),"")</f>
        <v/>
      </c>
    </row>
    <row r="704" spans="1:2" x14ac:dyDescent="0.3">
      <c r="A704" t="str">
        <f>IF(Sheet1!A704&lt;&gt;"",Sheet1!A704,"")</f>
        <v/>
      </c>
      <c r="B704" t="str">
        <f>IF(A704&lt;&gt;"",SUM(A$2:A704),"")</f>
        <v/>
      </c>
    </row>
    <row r="705" spans="1:2" x14ac:dyDescent="0.3">
      <c r="A705" t="str">
        <f>IF(Sheet1!A705&lt;&gt;"",Sheet1!A705,"")</f>
        <v/>
      </c>
      <c r="B705" t="str">
        <f>IF(A705&lt;&gt;"",SUM(A$2:A705),"")</f>
        <v/>
      </c>
    </row>
    <row r="706" spans="1:2" x14ac:dyDescent="0.3">
      <c r="A706" t="str">
        <f>IF(Sheet1!A706&lt;&gt;"",Sheet1!A706,"")</f>
        <v/>
      </c>
      <c r="B706" t="str">
        <f>IF(A706&lt;&gt;"",SUM(A$2:A706),"")</f>
        <v/>
      </c>
    </row>
    <row r="707" spans="1:2" x14ac:dyDescent="0.3">
      <c r="A707" t="str">
        <f>IF(Sheet1!A707&lt;&gt;"",Sheet1!A707,"")</f>
        <v/>
      </c>
      <c r="B707" t="str">
        <f>IF(A707&lt;&gt;"",SUM(A$2:A707),"")</f>
        <v/>
      </c>
    </row>
    <row r="708" spans="1:2" x14ac:dyDescent="0.3">
      <c r="A708" t="str">
        <f>IF(Sheet1!A708&lt;&gt;"",Sheet1!A708,"")</f>
        <v/>
      </c>
      <c r="B708" t="str">
        <f>IF(A708&lt;&gt;"",SUM(A$2:A708),"")</f>
        <v/>
      </c>
    </row>
    <row r="709" spans="1:2" x14ac:dyDescent="0.3">
      <c r="A709" t="str">
        <f>IF(Sheet1!A709&lt;&gt;"",Sheet1!A709,"")</f>
        <v/>
      </c>
      <c r="B709" t="str">
        <f>IF(A709&lt;&gt;"",SUM(A$2:A709),"")</f>
        <v/>
      </c>
    </row>
    <row r="710" spans="1:2" x14ac:dyDescent="0.3">
      <c r="A710" t="str">
        <f>IF(Sheet1!A710&lt;&gt;"",Sheet1!A710,"")</f>
        <v/>
      </c>
      <c r="B710" t="str">
        <f>IF(A710&lt;&gt;"",SUM(A$2:A710),"")</f>
        <v/>
      </c>
    </row>
    <row r="711" spans="1:2" x14ac:dyDescent="0.3">
      <c r="A711" t="str">
        <f>IF(Sheet1!A711&lt;&gt;"",Sheet1!A711,"")</f>
        <v/>
      </c>
      <c r="B711" t="str">
        <f>IF(A711&lt;&gt;"",SUM(A$2:A711),"")</f>
        <v/>
      </c>
    </row>
    <row r="712" spans="1:2" x14ac:dyDescent="0.3">
      <c r="A712" t="str">
        <f>IF(Sheet1!A712&lt;&gt;"",Sheet1!A712,"")</f>
        <v/>
      </c>
      <c r="B712" t="str">
        <f>IF(A712&lt;&gt;"",SUM(A$2:A712),"")</f>
        <v/>
      </c>
    </row>
    <row r="713" spans="1:2" x14ac:dyDescent="0.3">
      <c r="A713" t="str">
        <f>IF(Sheet1!A713&lt;&gt;"",Sheet1!A713,"")</f>
        <v/>
      </c>
      <c r="B713" t="str">
        <f>IF(A713&lt;&gt;"",SUM(A$2:A713),"")</f>
        <v/>
      </c>
    </row>
    <row r="714" spans="1:2" x14ac:dyDescent="0.3">
      <c r="A714" t="str">
        <f>IF(Sheet1!A714&lt;&gt;"",Sheet1!A714,"")</f>
        <v/>
      </c>
      <c r="B714" t="str">
        <f>IF(A714&lt;&gt;"",SUM(A$2:A714),"")</f>
        <v/>
      </c>
    </row>
    <row r="715" spans="1:2" x14ac:dyDescent="0.3">
      <c r="A715" t="str">
        <f>IF(Sheet1!A715&lt;&gt;"",Sheet1!A715,"")</f>
        <v/>
      </c>
      <c r="B715" t="str">
        <f>IF(A715&lt;&gt;"",SUM(A$2:A715),"")</f>
        <v/>
      </c>
    </row>
    <row r="716" spans="1:2" x14ac:dyDescent="0.3">
      <c r="A716" t="str">
        <f>IF(Sheet1!A716&lt;&gt;"",Sheet1!A716,"")</f>
        <v/>
      </c>
      <c r="B716" t="str">
        <f>IF(A716&lt;&gt;"",SUM(A$2:A716),"")</f>
        <v/>
      </c>
    </row>
    <row r="717" spans="1:2" x14ac:dyDescent="0.3">
      <c r="A717" t="str">
        <f>IF(Sheet1!A717&lt;&gt;"",Sheet1!A717,"")</f>
        <v/>
      </c>
      <c r="B717" t="str">
        <f>IF(A717&lt;&gt;"",SUM(A$2:A717),"")</f>
        <v/>
      </c>
    </row>
    <row r="718" spans="1:2" x14ac:dyDescent="0.3">
      <c r="A718" t="str">
        <f>IF(Sheet1!A718&lt;&gt;"",Sheet1!A718,"")</f>
        <v/>
      </c>
      <c r="B718" t="str">
        <f>IF(A718&lt;&gt;"",SUM(A$2:A718),"")</f>
        <v/>
      </c>
    </row>
    <row r="719" spans="1:2" x14ac:dyDescent="0.3">
      <c r="A719" t="str">
        <f>IF(Sheet1!A719&lt;&gt;"",Sheet1!A719,"")</f>
        <v/>
      </c>
      <c r="B719" t="str">
        <f>IF(A719&lt;&gt;"",SUM(A$2:A719),"")</f>
        <v/>
      </c>
    </row>
    <row r="720" spans="1:2" x14ac:dyDescent="0.3">
      <c r="A720" t="str">
        <f>IF(Sheet1!A720&lt;&gt;"",Sheet1!A720,"")</f>
        <v/>
      </c>
      <c r="B720" t="str">
        <f>IF(A720&lt;&gt;"",SUM(A$2:A720),"")</f>
        <v/>
      </c>
    </row>
    <row r="721" spans="1:2" x14ac:dyDescent="0.3">
      <c r="A721" t="str">
        <f>IF(Sheet1!A721&lt;&gt;"",Sheet1!A721,"")</f>
        <v/>
      </c>
      <c r="B721" t="str">
        <f>IF(A721&lt;&gt;"",SUM(A$2:A721),"")</f>
        <v/>
      </c>
    </row>
    <row r="722" spans="1:2" x14ac:dyDescent="0.3">
      <c r="A722" t="str">
        <f>IF(Sheet1!A722&lt;&gt;"",Sheet1!A722,"")</f>
        <v/>
      </c>
      <c r="B722" t="str">
        <f>IF(A722&lt;&gt;"",SUM(A$2:A722),"")</f>
        <v/>
      </c>
    </row>
    <row r="723" spans="1:2" x14ac:dyDescent="0.3">
      <c r="A723" t="str">
        <f>IF(Sheet1!A723&lt;&gt;"",Sheet1!A723,"")</f>
        <v/>
      </c>
      <c r="B723" t="str">
        <f>IF(A723&lt;&gt;"",SUM(A$2:A723),"")</f>
        <v/>
      </c>
    </row>
    <row r="724" spans="1:2" x14ac:dyDescent="0.3">
      <c r="A724" t="str">
        <f>IF(Sheet1!A724&lt;&gt;"",Sheet1!A724,"")</f>
        <v/>
      </c>
      <c r="B724" t="str">
        <f>IF(A724&lt;&gt;"",SUM(A$2:A724),"")</f>
        <v/>
      </c>
    </row>
    <row r="725" spans="1:2" x14ac:dyDescent="0.3">
      <c r="A725" t="str">
        <f>IF(Sheet1!A725&lt;&gt;"",Sheet1!A725,"")</f>
        <v/>
      </c>
      <c r="B725" t="str">
        <f>IF(A725&lt;&gt;"",SUM(A$2:A725),"")</f>
        <v/>
      </c>
    </row>
    <row r="726" spans="1:2" x14ac:dyDescent="0.3">
      <c r="A726" t="str">
        <f>IF(Sheet1!A726&lt;&gt;"",Sheet1!A726,"")</f>
        <v/>
      </c>
      <c r="B726" t="str">
        <f>IF(A726&lt;&gt;"",SUM(A$2:A726),"")</f>
        <v/>
      </c>
    </row>
    <row r="727" spans="1:2" x14ac:dyDescent="0.3">
      <c r="A727" t="str">
        <f>IF(Sheet1!A727&lt;&gt;"",Sheet1!A727,"")</f>
        <v/>
      </c>
      <c r="B727" t="str">
        <f>IF(A727&lt;&gt;"",SUM(A$2:A727),"")</f>
        <v/>
      </c>
    </row>
    <row r="728" spans="1:2" x14ac:dyDescent="0.3">
      <c r="A728" t="str">
        <f>IF(Sheet1!A728&lt;&gt;"",Sheet1!A728,"")</f>
        <v/>
      </c>
      <c r="B728" t="str">
        <f>IF(A728&lt;&gt;"",SUM(A$2:A728),"")</f>
        <v/>
      </c>
    </row>
    <row r="729" spans="1:2" x14ac:dyDescent="0.3">
      <c r="A729" t="str">
        <f>IF(Sheet1!A729&lt;&gt;"",Sheet1!A729,"")</f>
        <v/>
      </c>
      <c r="B729" t="str">
        <f>IF(A729&lt;&gt;"",SUM(A$2:A729),"")</f>
        <v/>
      </c>
    </row>
    <row r="730" spans="1:2" x14ac:dyDescent="0.3">
      <c r="A730" t="str">
        <f>IF(Sheet1!A730&lt;&gt;"",Sheet1!A730,"")</f>
        <v/>
      </c>
      <c r="B730" t="str">
        <f>IF(A730&lt;&gt;"",SUM(A$2:A730),"")</f>
        <v/>
      </c>
    </row>
    <row r="731" spans="1:2" x14ac:dyDescent="0.3">
      <c r="A731" t="str">
        <f>IF(Sheet1!A731&lt;&gt;"",Sheet1!A731,"")</f>
        <v/>
      </c>
      <c r="B731" t="str">
        <f>IF(A731&lt;&gt;"",SUM(A$2:A731),"")</f>
        <v/>
      </c>
    </row>
    <row r="732" spans="1:2" x14ac:dyDescent="0.3">
      <c r="A732" t="str">
        <f>IF(Sheet1!A732&lt;&gt;"",Sheet1!A732,"")</f>
        <v/>
      </c>
      <c r="B732" t="str">
        <f>IF(A732&lt;&gt;"",SUM(A$2:A732),"")</f>
        <v/>
      </c>
    </row>
    <row r="733" spans="1:2" x14ac:dyDescent="0.3">
      <c r="A733" t="str">
        <f>IF(Sheet1!A733&lt;&gt;"",Sheet1!A733,"")</f>
        <v/>
      </c>
      <c r="B733" t="str">
        <f>IF(A733&lt;&gt;"",SUM(A$2:A733),"")</f>
        <v/>
      </c>
    </row>
    <row r="734" spans="1:2" x14ac:dyDescent="0.3">
      <c r="A734" t="str">
        <f>IF(Sheet1!A734&lt;&gt;"",Sheet1!A734,"")</f>
        <v/>
      </c>
      <c r="B734" t="str">
        <f>IF(A734&lt;&gt;"",SUM(A$2:A734),"")</f>
        <v/>
      </c>
    </row>
    <row r="735" spans="1:2" x14ac:dyDescent="0.3">
      <c r="A735" t="str">
        <f>IF(Sheet1!A735&lt;&gt;"",Sheet1!A735,"")</f>
        <v/>
      </c>
      <c r="B735" t="str">
        <f>IF(A735&lt;&gt;"",SUM(A$2:A735),"")</f>
        <v/>
      </c>
    </row>
    <row r="736" spans="1:2" x14ac:dyDescent="0.3">
      <c r="A736" t="str">
        <f>IF(Sheet1!A736&lt;&gt;"",Sheet1!A736,"")</f>
        <v/>
      </c>
      <c r="B736" t="str">
        <f>IF(A736&lt;&gt;"",SUM(A$2:A736),"")</f>
        <v/>
      </c>
    </row>
    <row r="737" spans="1:2" x14ac:dyDescent="0.3">
      <c r="A737" t="str">
        <f>IF(Sheet1!A737&lt;&gt;"",Sheet1!A737,"")</f>
        <v/>
      </c>
      <c r="B737" t="str">
        <f>IF(A737&lt;&gt;"",SUM(A$2:A737),"")</f>
        <v/>
      </c>
    </row>
    <row r="738" spans="1:2" x14ac:dyDescent="0.3">
      <c r="A738" t="str">
        <f>IF(Sheet1!A738&lt;&gt;"",Sheet1!A738,"")</f>
        <v/>
      </c>
      <c r="B738" t="str">
        <f>IF(A738&lt;&gt;"",SUM(A$2:A738),"")</f>
        <v/>
      </c>
    </row>
    <row r="739" spans="1:2" x14ac:dyDescent="0.3">
      <c r="A739" t="str">
        <f>IF(Sheet1!A739&lt;&gt;"",Sheet1!A739,"")</f>
        <v/>
      </c>
      <c r="B739" t="str">
        <f>IF(A739&lt;&gt;"",SUM(A$2:A739),"")</f>
        <v/>
      </c>
    </row>
    <row r="740" spans="1:2" x14ac:dyDescent="0.3">
      <c r="A740" t="str">
        <f>IF(Sheet1!A740&lt;&gt;"",Sheet1!A740,"")</f>
        <v/>
      </c>
      <c r="B740" t="str">
        <f>IF(A740&lt;&gt;"",SUM(A$2:A740),"")</f>
        <v/>
      </c>
    </row>
    <row r="741" spans="1:2" x14ac:dyDescent="0.3">
      <c r="A741" t="str">
        <f>IF(Sheet1!A741&lt;&gt;"",Sheet1!A741,"")</f>
        <v/>
      </c>
      <c r="B741" t="str">
        <f>IF(A741&lt;&gt;"",SUM(A$2:A741),"")</f>
        <v/>
      </c>
    </row>
    <row r="742" spans="1:2" x14ac:dyDescent="0.3">
      <c r="A742" t="str">
        <f>IF(Sheet1!A742&lt;&gt;"",Sheet1!A742,"")</f>
        <v/>
      </c>
      <c r="B742" t="str">
        <f>IF(A742&lt;&gt;"",SUM(A$2:A742),"")</f>
        <v/>
      </c>
    </row>
    <row r="743" spans="1:2" x14ac:dyDescent="0.3">
      <c r="A743" t="str">
        <f>IF(Sheet1!A743&lt;&gt;"",Sheet1!A743,"")</f>
        <v/>
      </c>
      <c r="B743" t="str">
        <f>IF(A743&lt;&gt;"",SUM(A$2:A743),"")</f>
        <v/>
      </c>
    </row>
    <row r="744" spans="1:2" x14ac:dyDescent="0.3">
      <c r="A744" t="str">
        <f>IF(Sheet1!A744&lt;&gt;"",Sheet1!A744,"")</f>
        <v/>
      </c>
      <c r="B744" t="str">
        <f>IF(A744&lt;&gt;"",SUM(A$2:A744),"")</f>
        <v/>
      </c>
    </row>
    <row r="745" spans="1:2" x14ac:dyDescent="0.3">
      <c r="A745" t="str">
        <f>IF(Sheet1!A745&lt;&gt;"",Sheet1!A745,"")</f>
        <v/>
      </c>
      <c r="B745" t="str">
        <f>IF(A745&lt;&gt;"",SUM(A$2:A745),"")</f>
        <v/>
      </c>
    </row>
    <row r="746" spans="1:2" x14ac:dyDescent="0.3">
      <c r="A746" t="str">
        <f>IF(Sheet1!A746&lt;&gt;"",Sheet1!A746,"")</f>
        <v/>
      </c>
      <c r="B746" t="str">
        <f>IF(A746&lt;&gt;"",SUM(A$2:A746),"")</f>
        <v/>
      </c>
    </row>
    <row r="747" spans="1:2" x14ac:dyDescent="0.3">
      <c r="A747" t="str">
        <f>IF(Sheet1!A747&lt;&gt;"",Sheet1!A747,"")</f>
        <v/>
      </c>
      <c r="B747" t="str">
        <f>IF(A747&lt;&gt;"",SUM(A$2:A747),"")</f>
        <v/>
      </c>
    </row>
    <row r="748" spans="1:2" x14ac:dyDescent="0.3">
      <c r="A748" t="str">
        <f>IF(Sheet1!A748&lt;&gt;"",Sheet1!A748,"")</f>
        <v/>
      </c>
      <c r="B748" t="str">
        <f>IF(A748&lt;&gt;"",SUM(A$2:A748),"")</f>
        <v/>
      </c>
    </row>
    <row r="749" spans="1:2" x14ac:dyDescent="0.3">
      <c r="A749" t="str">
        <f>IF(Sheet1!A749&lt;&gt;"",Sheet1!A749,"")</f>
        <v/>
      </c>
      <c r="B749" t="str">
        <f>IF(A749&lt;&gt;"",SUM(A$2:A749),"")</f>
        <v/>
      </c>
    </row>
    <row r="750" spans="1:2" x14ac:dyDescent="0.3">
      <c r="A750" t="str">
        <f>IF(Sheet1!A750&lt;&gt;"",Sheet1!A750,"")</f>
        <v/>
      </c>
      <c r="B750" t="str">
        <f>IF(A750&lt;&gt;"",SUM(A$2:A750),"")</f>
        <v/>
      </c>
    </row>
    <row r="751" spans="1:2" x14ac:dyDescent="0.3">
      <c r="A751" t="str">
        <f>IF(Sheet1!A751&lt;&gt;"",Sheet1!A751,"")</f>
        <v/>
      </c>
      <c r="B751" t="str">
        <f>IF(A751&lt;&gt;"",SUM(A$2:A751),"")</f>
        <v/>
      </c>
    </row>
    <row r="752" spans="1:2" x14ac:dyDescent="0.3">
      <c r="A752" t="str">
        <f>IF(Sheet1!A752&lt;&gt;"",Sheet1!A752,"")</f>
        <v/>
      </c>
      <c r="B752" t="str">
        <f>IF(A752&lt;&gt;"",SUM(A$2:A752),"")</f>
        <v/>
      </c>
    </row>
    <row r="753" spans="1:2" x14ac:dyDescent="0.3">
      <c r="A753" t="str">
        <f>IF(Sheet1!A753&lt;&gt;"",Sheet1!A753,"")</f>
        <v/>
      </c>
      <c r="B753" t="str">
        <f>IF(A753&lt;&gt;"",SUM(A$2:A753),"")</f>
        <v/>
      </c>
    </row>
    <row r="754" spans="1:2" x14ac:dyDescent="0.3">
      <c r="A754" t="str">
        <f>IF(Sheet1!A754&lt;&gt;"",Sheet1!A754,"")</f>
        <v/>
      </c>
      <c r="B754" t="str">
        <f>IF(A754&lt;&gt;"",SUM(A$2:A754),"")</f>
        <v/>
      </c>
    </row>
    <row r="755" spans="1:2" x14ac:dyDescent="0.3">
      <c r="A755" t="str">
        <f>IF(Sheet1!A755&lt;&gt;"",Sheet1!A755,"")</f>
        <v/>
      </c>
      <c r="B755" t="str">
        <f>IF(A755&lt;&gt;"",SUM(A$2:A755),"")</f>
        <v/>
      </c>
    </row>
    <row r="756" spans="1:2" x14ac:dyDescent="0.3">
      <c r="A756" t="str">
        <f>IF(Sheet1!A756&lt;&gt;"",Sheet1!A756,"")</f>
        <v/>
      </c>
      <c r="B756" t="str">
        <f>IF(A756&lt;&gt;"",SUM(A$2:A756),"")</f>
        <v/>
      </c>
    </row>
    <row r="757" spans="1:2" x14ac:dyDescent="0.3">
      <c r="A757" t="str">
        <f>IF(Sheet1!A757&lt;&gt;"",Sheet1!A757,"")</f>
        <v/>
      </c>
      <c r="B757" t="str">
        <f>IF(A757&lt;&gt;"",SUM(A$2:A757),"")</f>
        <v/>
      </c>
    </row>
    <row r="758" spans="1:2" x14ac:dyDescent="0.3">
      <c r="A758" t="str">
        <f>IF(Sheet1!A758&lt;&gt;"",Sheet1!A758,"")</f>
        <v/>
      </c>
      <c r="B758" t="str">
        <f>IF(A758&lt;&gt;"",SUM(A$2:A758),"")</f>
        <v/>
      </c>
    </row>
    <row r="759" spans="1:2" x14ac:dyDescent="0.3">
      <c r="A759" t="str">
        <f>IF(Sheet1!A759&lt;&gt;"",Sheet1!A759,"")</f>
        <v/>
      </c>
      <c r="B759" t="str">
        <f>IF(A759&lt;&gt;"",SUM(A$2:A759),"")</f>
        <v/>
      </c>
    </row>
    <row r="760" spans="1:2" x14ac:dyDescent="0.3">
      <c r="A760" t="str">
        <f>IF(Sheet1!A760&lt;&gt;"",Sheet1!A760,"")</f>
        <v/>
      </c>
      <c r="B760" t="str">
        <f>IF(A760&lt;&gt;"",SUM(A$2:A760),"")</f>
        <v/>
      </c>
    </row>
    <row r="761" spans="1:2" x14ac:dyDescent="0.3">
      <c r="A761" t="str">
        <f>IF(Sheet1!A761&lt;&gt;"",Sheet1!A761,"")</f>
        <v/>
      </c>
      <c r="B761" t="str">
        <f>IF(A761&lt;&gt;"",SUM(A$2:A761),"")</f>
        <v/>
      </c>
    </row>
    <row r="762" spans="1:2" x14ac:dyDescent="0.3">
      <c r="A762" t="str">
        <f>IF(Sheet1!A762&lt;&gt;"",Sheet1!A762,"")</f>
        <v/>
      </c>
      <c r="B762" t="str">
        <f>IF(A762&lt;&gt;"",SUM(A$2:A762),"")</f>
        <v/>
      </c>
    </row>
    <row r="763" spans="1:2" x14ac:dyDescent="0.3">
      <c r="A763" t="str">
        <f>IF(Sheet1!A763&lt;&gt;"",Sheet1!A763,"")</f>
        <v/>
      </c>
      <c r="B763" t="str">
        <f>IF(A763&lt;&gt;"",SUM(A$2:A763),"")</f>
        <v/>
      </c>
    </row>
    <row r="764" spans="1:2" x14ac:dyDescent="0.3">
      <c r="A764" t="str">
        <f>IF(Sheet1!A764&lt;&gt;"",Sheet1!A764,"")</f>
        <v/>
      </c>
      <c r="B764" t="str">
        <f>IF(A764&lt;&gt;"",SUM(A$2:A764),"")</f>
        <v/>
      </c>
    </row>
    <row r="765" spans="1:2" x14ac:dyDescent="0.3">
      <c r="A765" t="str">
        <f>IF(Sheet1!A765&lt;&gt;"",Sheet1!A765,"")</f>
        <v/>
      </c>
      <c r="B765" t="str">
        <f>IF(A765&lt;&gt;"",SUM(A$2:A765),"")</f>
        <v/>
      </c>
    </row>
    <row r="766" spans="1:2" x14ac:dyDescent="0.3">
      <c r="A766" t="str">
        <f>IF(Sheet1!A766&lt;&gt;"",Sheet1!A766,"")</f>
        <v/>
      </c>
      <c r="B766" t="str">
        <f>IF(A766&lt;&gt;"",SUM(A$2:A766),"")</f>
        <v/>
      </c>
    </row>
    <row r="767" spans="1:2" x14ac:dyDescent="0.3">
      <c r="A767" t="str">
        <f>IF(Sheet1!A767&lt;&gt;"",Sheet1!A767,"")</f>
        <v/>
      </c>
      <c r="B767" t="str">
        <f>IF(A767&lt;&gt;"",SUM(A$2:A767),"")</f>
        <v/>
      </c>
    </row>
    <row r="768" spans="1:2" x14ac:dyDescent="0.3">
      <c r="A768" t="str">
        <f>IF(Sheet1!A768&lt;&gt;"",Sheet1!A768,"")</f>
        <v/>
      </c>
      <c r="B768" t="str">
        <f>IF(A768&lt;&gt;"",SUM(A$2:A768),"")</f>
        <v/>
      </c>
    </row>
    <row r="769" spans="1:2" x14ac:dyDescent="0.3">
      <c r="A769" t="str">
        <f>IF(Sheet1!A769&lt;&gt;"",Sheet1!A769,"")</f>
        <v/>
      </c>
      <c r="B769" t="str">
        <f>IF(A769&lt;&gt;"",SUM(A$2:A769),"")</f>
        <v/>
      </c>
    </row>
    <row r="770" spans="1:2" x14ac:dyDescent="0.3">
      <c r="A770" t="str">
        <f>IF(Sheet1!A770&lt;&gt;"",Sheet1!A770,"")</f>
        <v/>
      </c>
      <c r="B770" t="str">
        <f>IF(A770&lt;&gt;"",SUM(A$2:A770),"")</f>
        <v/>
      </c>
    </row>
    <row r="771" spans="1:2" x14ac:dyDescent="0.3">
      <c r="A771" t="str">
        <f>IF(Sheet1!A771&lt;&gt;"",Sheet1!A771,"")</f>
        <v/>
      </c>
      <c r="B771" t="str">
        <f>IF(A771&lt;&gt;"",SUM(A$2:A771),"")</f>
        <v/>
      </c>
    </row>
    <row r="772" spans="1:2" x14ac:dyDescent="0.3">
      <c r="A772" t="str">
        <f>IF(Sheet1!A772&lt;&gt;"",Sheet1!A772,"")</f>
        <v/>
      </c>
      <c r="B772" t="str">
        <f>IF(A772&lt;&gt;"",SUM(A$2:A772),"")</f>
        <v/>
      </c>
    </row>
    <row r="773" spans="1:2" x14ac:dyDescent="0.3">
      <c r="A773" t="str">
        <f>IF(Sheet1!A773&lt;&gt;"",Sheet1!A773,"")</f>
        <v/>
      </c>
      <c r="B773" t="str">
        <f>IF(A773&lt;&gt;"",SUM(A$2:A773),"")</f>
        <v/>
      </c>
    </row>
    <row r="774" spans="1:2" x14ac:dyDescent="0.3">
      <c r="A774" t="str">
        <f>IF(Sheet1!A774&lt;&gt;"",Sheet1!A774,"")</f>
        <v/>
      </c>
      <c r="B774" t="str">
        <f>IF(A774&lt;&gt;"",SUM(A$2:A774),"")</f>
        <v/>
      </c>
    </row>
    <row r="775" spans="1:2" x14ac:dyDescent="0.3">
      <c r="A775" t="str">
        <f>IF(Sheet1!A775&lt;&gt;"",Sheet1!A775,"")</f>
        <v/>
      </c>
      <c r="B775" t="str">
        <f>IF(A775&lt;&gt;"",SUM(A$2:A775),"")</f>
        <v/>
      </c>
    </row>
    <row r="776" spans="1:2" x14ac:dyDescent="0.3">
      <c r="A776" t="str">
        <f>IF(Sheet1!A776&lt;&gt;"",Sheet1!A776,"")</f>
        <v/>
      </c>
      <c r="B776" t="str">
        <f>IF(A776&lt;&gt;"",SUM(A$2:A776),"")</f>
        <v/>
      </c>
    </row>
    <row r="777" spans="1:2" x14ac:dyDescent="0.3">
      <c r="A777" t="str">
        <f>IF(Sheet1!A777&lt;&gt;"",Sheet1!A777,"")</f>
        <v/>
      </c>
      <c r="B777" t="str">
        <f>IF(A777&lt;&gt;"",SUM(A$2:A777),"")</f>
        <v/>
      </c>
    </row>
    <row r="778" spans="1:2" x14ac:dyDescent="0.3">
      <c r="A778" t="str">
        <f>IF(Sheet1!A778&lt;&gt;"",Sheet1!A778,"")</f>
        <v/>
      </c>
      <c r="B778" t="str">
        <f>IF(A778&lt;&gt;"",SUM(A$2:A778),"")</f>
        <v/>
      </c>
    </row>
    <row r="779" spans="1:2" x14ac:dyDescent="0.3">
      <c r="A779" t="str">
        <f>IF(Sheet1!A779&lt;&gt;"",Sheet1!A779,"")</f>
        <v/>
      </c>
      <c r="B779" t="str">
        <f>IF(A779&lt;&gt;"",SUM(A$2:A779),"")</f>
        <v/>
      </c>
    </row>
    <row r="780" spans="1:2" x14ac:dyDescent="0.3">
      <c r="A780" t="str">
        <f>IF(Sheet1!A780&lt;&gt;"",Sheet1!A780,"")</f>
        <v/>
      </c>
      <c r="B780" t="str">
        <f>IF(A780&lt;&gt;"",SUM(A$2:A780),"")</f>
        <v/>
      </c>
    </row>
    <row r="781" spans="1:2" x14ac:dyDescent="0.3">
      <c r="A781" t="str">
        <f>IF(Sheet1!A781&lt;&gt;"",Sheet1!A781,"")</f>
        <v/>
      </c>
      <c r="B781" t="str">
        <f>IF(A781&lt;&gt;"",SUM(A$2:A781),"")</f>
        <v/>
      </c>
    </row>
    <row r="782" spans="1:2" x14ac:dyDescent="0.3">
      <c r="A782" t="str">
        <f>IF(Sheet1!A782&lt;&gt;"",Sheet1!A782,"")</f>
        <v/>
      </c>
      <c r="B782" t="str">
        <f>IF(A782&lt;&gt;"",SUM(A$2:A782),"")</f>
        <v/>
      </c>
    </row>
    <row r="783" spans="1:2" x14ac:dyDescent="0.3">
      <c r="A783" t="str">
        <f>IF(Sheet1!A783&lt;&gt;"",Sheet1!A783,"")</f>
        <v/>
      </c>
      <c r="B783" t="str">
        <f>IF(A783&lt;&gt;"",SUM(A$2:A783),"")</f>
        <v/>
      </c>
    </row>
    <row r="784" spans="1:2" x14ac:dyDescent="0.3">
      <c r="A784" t="str">
        <f>IF(Sheet1!A784&lt;&gt;"",Sheet1!A784,"")</f>
        <v/>
      </c>
      <c r="B784" t="str">
        <f>IF(A784&lt;&gt;"",SUM(A$2:A784),"")</f>
        <v/>
      </c>
    </row>
    <row r="785" spans="1:2" x14ac:dyDescent="0.3">
      <c r="A785" t="str">
        <f>IF(Sheet1!A785&lt;&gt;"",Sheet1!A785,"")</f>
        <v/>
      </c>
      <c r="B785" t="str">
        <f>IF(A785&lt;&gt;"",SUM(A$2:A785),"")</f>
        <v/>
      </c>
    </row>
    <row r="786" spans="1:2" x14ac:dyDescent="0.3">
      <c r="A786" t="str">
        <f>IF(Sheet1!A786&lt;&gt;"",Sheet1!A786,"")</f>
        <v/>
      </c>
      <c r="B786" t="str">
        <f>IF(A786&lt;&gt;"",SUM(A$2:A786),"")</f>
        <v/>
      </c>
    </row>
    <row r="787" spans="1:2" x14ac:dyDescent="0.3">
      <c r="A787" t="str">
        <f>IF(Sheet1!A787&lt;&gt;"",Sheet1!A787,"")</f>
        <v/>
      </c>
      <c r="B787" t="str">
        <f>IF(A787&lt;&gt;"",SUM(A$2:A787),"")</f>
        <v/>
      </c>
    </row>
    <row r="788" spans="1:2" x14ac:dyDescent="0.3">
      <c r="A788" t="str">
        <f>IF(Sheet1!A788&lt;&gt;"",Sheet1!A788,"")</f>
        <v/>
      </c>
      <c r="B788" t="str">
        <f>IF(A788&lt;&gt;"",SUM(A$2:A788),"")</f>
        <v/>
      </c>
    </row>
    <row r="789" spans="1:2" x14ac:dyDescent="0.3">
      <c r="A789" t="str">
        <f>IF(Sheet1!A789&lt;&gt;"",Sheet1!A789,"")</f>
        <v/>
      </c>
      <c r="B789" t="str">
        <f>IF(A789&lt;&gt;"",SUM(A$2:A789),"")</f>
        <v/>
      </c>
    </row>
    <row r="790" spans="1:2" x14ac:dyDescent="0.3">
      <c r="A790" t="str">
        <f>IF(Sheet1!A790&lt;&gt;"",Sheet1!A790,"")</f>
        <v/>
      </c>
      <c r="B790" t="str">
        <f>IF(A790&lt;&gt;"",SUM(A$2:A790),"")</f>
        <v/>
      </c>
    </row>
    <row r="791" spans="1:2" x14ac:dyDescent="0.3">
      <c r="A791" t="str">
        <f>IF(Sheet1!A791&lt;&gt;"",Sheet1!A791,"")</f>
        <v/>
      </c>
      <c r="B791" t="str">
        <f>IF(A791&lt;&gt;"",SUM(A$2:A791),"")</f>
        <v/>
      </c>
    </row>
    <row r="792" spans="1:2" x14ac:dyDescent="0.3">
      <c r="A792" t="str">
        <f>IF(Sheet1!A792&lt;&gt;"",Sheet1!A792,"")</f>
        <v/>
      </c>
      <c r="B792" t="str">
        <f>IF(A792&lt;&gt;"",SUM(A$2:A792),"")</f>
        <v/>
      </c>
    </row>
    <row r="793" spans="1:2" x14ac:dyDescent="0.3">
      <c r="A793" t="str">
        <f>IF(Sheet1!A793&lt;&gt;"",Sheet1!A793,"")</f>
        <v/>
      </c>
      <c r="B793" t="str">
        <f>IF(A793&lt;&gt;"",SUM(A$2:A793),"")</f>
        <v/>
      </c>
    </row>
    <row r="794" spans="1:2" x14ac:dyDescent="0.3">
      <c r="A794" t="str">
        <f>IF(Sheet1!A794&lt;&gt;"",Sheet1!A794,"")</f>
        <v/>
      </c>
      <c r="B794" t="str">
        <f>IF(A794&lt;&gt;"",SUM(A$2:A794),"")</f>
        <v/>
      </c>
    </row>
    <row r="795" spans="1:2" x14ac:dyDescent="0.3">
      <c r="A795" t="str">
        <f>IF(Sheet1!A795&lt;&gt;"",Sheet1!A795,"")</f>
        <v/>
      </c>
      <c r="B795" t="str">
        <f>IF(A795&lt;&gt;"",SUM(A$2:A795),"")</f>
        <v/>
      </c>
    </row>
    <row r="796" spans="1:2" x14ac:dyDescent="0.3">
      <c r="A796" t="str">
        <f>IF(Sheet1!A796&lt;&gt;"",Sheet1!A796,"")</f>
        <v/>
      </c>
      <c r="B796" t="str">
        <f>IF(A796&lt;&gt;"",SUM(A$2:A796),"")</f>
        <v/>
      </c>
    </row>
    <row r="797" spans="1:2" x14ac:dyDescent="0.3">
      <c r="A797" t="str">
        <f>IF(Sheet1!A797&lt;&gt;"",Sheet1!A797,"")</f>
        <v/>
      </c>
      <c r="B797" t="str">
        <f>IF(A797&lt;&gt;"",SUM(A$2:A797),"")</f>
        <v/>
      </c>
    </row>
    <row r="798" spans="1:2" x14ac:dyDescent="0.3">
      <c r="A798" t="str">
        <f>IF(Sheet1!A798&lt;&gt;"",Sheet1!A798,"")</f>
        <v/>
      </c>
      <c r="B798" t="str">
        <f>IF(A798&lt;&gt;"",SUM(A$2:A798),"")</f>
        <v/>
      </c>
    </row>
    <row r="799" spans="1:2" x14ac:dyDescent="0.3">
      <c r="A799" t="str">
        <f>IF(Sheet1!A799&lt;&gt;"",Sheet1!A799,"")</f>
        <v/>
      </c>
      <c r="B799" t="str">
        <f>IF(A799&lt;&gt;"",SUM(A$2:A799),"")</f>
        <v/>
      </c>
    </row>
    <row r="800" spans="1:2" x14ac:dyDescent="0.3">
      <c r="A800" t="str">
        <f>IF(Sheet1!A800&lt;&gt;"",Sheet1!A800,"")</f>
        <v/>
      </c>
      <c r="B800" t="str">
        <f>IF(A800&lt;&gt;"",SUM(A$2:A800),"")</f>
        <v/>
      </c>
    </row>
    <row r="801" spans="1:2" x14ac:dyDescent="0.3">
      <c r="A801" t="str">
        <f>IF(Sheet1!A801&lt;&gt;"",Sheet1!A801,"")</f>
        <v/>
      </c>
      <c r="B801" t="str">
        <f>IF(A801&lt;&gt;"",SUM(A$2:A801),"")</f>
        <v/>
      </c>
    </row>
    <row r="802" spans="1:2" x14ac:dyDescent="0.3">
      <c r="A802" t="str">
        <f>IF(Sheet1!A802&lt;&gt;"",Sheet1!A802,"")</f>
        <v/>
      </c>
      <c r="B802" t="str">
        <f>IF(A802&lt;&gt;"",SUM(A$2:A802),"")</f>
        <v/>
      </c>
    </row>
    <row r="803" spans="1:2" x14ac:dyDescent="0.3">
      <c r="A803" t="str">
        <f>IF(Sheet1!A803&lt;&gt;"",Sheet1!A803,"")</f>
        <v/>
      </c>
      <c r="B803" t="str">
        <f>IF(A803&lt;&gt;"",SUM(A$2:A803),"")</f>
        <v/>
      </c>
    </row>
    <row r="804" spans="1:2" x14ac:dyDescent="0.3">
      <c r="A804" t="str">
        <f>IF(Sheet1!A804&lt;&gt;"",Sheet1!A804,"")</f>
        <v/>
      </c>
      <c r="B804" t="str">
        <f>IF(A804&lt;&gt;"",SUM(A$2:A804),"")</f>
        <v/>
      </c>
    </row>
    <row r="805" spans="1:2" x14ac:dyDescent="0.3">
      <c r="A805" t="str">
        <f>IF(Sheet1!A805&lt;&gt;"",Sheet1!A805,"")</f>
        <v/>
      </c>
      <c r="B805" t="str">
        <f>IF(A805&lt;&gt;"",SUM(A$2:A805),"")</f>
        <v/>
      </c>
    </row>
    <row r="806" spans="1:2" x14ac:dyDescent="0.3">
      <c r="A806" t="str">
        <f>IF(Sheet1!A806&lt;&gt;"",Sheet1!A806,"")</f>
        <v/>
      </c>
      <c r="B806" t="str">
        <f>IF(A806&lt;&gt;"",SUM(A$2:A806),"")</f>
        <v/>
      </c>
    </row>
    <row r="807" spans="1:2" x14ac:dyDescent="0.3">
      <c r="A807" t="str">
        <f>IF(Sheet1!A807&lt;&gt;"",Sheet1!A807,"")</f>
        <v/>
      </c>
      <c r="B807" t="str">
        <f>IF(A807&lt;&gt;"",SUM(A$2:A807),"")</f>
        <v/>
      </c>
    </row>
    <row r="808" spans="1:2" x14ac:dyDescent="0.3">
      <c r="A808" t="str">
        <f>IF(Sheet1!A808&lt;&gt;"",Sheet1!A808,"")</f>
        <v/>
      </c>
      <c r="B808" t="str">
        <f>IF(A808&lt;&gt;"",SUM(A$2:A808),"")</f>
        <v/>
      </c>
    </row>
    <row r="809" spans="1:2" x14ac:dyDescent="0.3">
      <c r="A809" t="str">
        <f>IF(Sheet1!A809&lt;&gt;"",Sheet1!A809,"")</f>
        <v/>
      </c>
      <c r="B809" t="str">
        <f>IF(A809&lt;&gt;"",SUM(A$2:A809),"")</f>
        <v/>
      </c>
    </row>
    <row r="810" spans="1:2" x14ac:dyDescent="0.3">
      <c r="A810" t="str">
        <f>IF(Sheet1!A810&lt;&gt;"",Sheet1!A810,"")</f>
        <v/>
      </c>
      <c r="B810" t="str">
        <f>IF(A810&lt;&gt;"",SUM(A$2:A810),"")</f>
        <v/>
      </c>
    </row>
    <row r="811" spans="1:2" x14ac:dyDescent="0.3">
      <c r="A811" t="str">
        <f>IF(Sheet1!A811&lt;&gt;"",Sheet1!A811,"")</f>
        <v/>
      </c>
      <c r="B811" t="str">
        <f>IF(A811&lt;&gt;"",SUM(A$2:A811),"")</f>
        <v/>
      </c>
    </row>
    <row r="812" spans="1:2" x14ac:dyDescent="0.3">
      <c r="A812" t="str">
        <f>IF(Sheet1!A812&lt;&gt;"",Sheet1!A812,"")</f>
        <v/>
      </c>
      <c r="B812" t="str">
        <f>IF(A812&lt;&gt;"",SUM(A$2:A812),"")</f>
        <v/>
      </c>
    </row>
    <row r="813" spans="1:2" x14ac:dyDescent="0.3">
      <c r="A813" t="str">
        <f>IF(Sheet1!A813&lt;&gt;"",Sheet1!A813,"")</f>
        <v/>
      </c>
      <c r="B813" t="str">
        <f>IF(A813&lt;&gt;"",SUM(A$2:A813),"")</f>
        <v/>
      </c>
    </row>
    <row r="814" spans="1:2" x14ac:dyDescent="0.3">
      <c r="A814" t="str">
        <f>IF(Sheet1!A814&lt;&gt;"",Sheet1!A814,"")</f>
        <v/>
      </c>
      <c r="B814" t="str">
        <f>IF(A814&lt;&gt;"",SUM(A$2:A814),"")</f>
        <v/>
      </c>
    </row>
    <row r="815" spans="1:2" x14ac:dyDescent="0.3">
      <c r="A815" t="str">
        <f>IF(Sheet1!A815&lt;&gt;"",Sheet1!A815,"")</f>
        <v/>
      </c>
      <c r="B815" t="str">
        <f>IF(A815&lt;&gt;"",SUM(A$2:A815),"")</f>
        <v/>
      </c>
    </row>
    <row r="816" spans="1:2" x14ac:dyDescent="0.3">
      <c r="A816" t="str">
        <f>IF(Sheet1!A816&lt;&gt;"",Sheet1!A816,"")</f>
        <v/>
      </c>
      <c r="B816" t="str">
        <f>IF(A816&lt;&gt;"",SUM(A$2:A816),"")</f>
        <v/>
      </c>
    </row>
    <row r="817" spans="1:2" x14ac:dyDescent="0.3">
      <c r="A817" t="str">
        <f>IF(Sheet1!A817&lt;&gt;"",Sheet1!A817,"")</f>
        <v/>
      </c>
      <c r="B817" t="str">
        <f>IF(A817&lt;&gt;"",SUM(A$2:A817),"")</f>
        <v/>
      </c>
    </row>
    <row r="818" spans="1:2" x14ac:dyDescent="0.3">
      <c r="A818" t="str">
        <f>IF(Sheet1!A818&lt;&gt;"",Sheet1!A818,"")</f>
        <v/>
      </c>
      <c r="B818" t="str">
        <f>IF(A818&lt;&gt;"",SUM(A$2:A818),"")</f>
        <v/>
      </c>
    </row>
    <row r="819" spans="1:2" x14ac:dyDescent="0.3">
      <c r="A819" t="str">
        <f>IF(Sheet1!A819&lt;&gt;"",Sheet1!A819,"")</f>
        <v/>
      </c>
      <c r="B819" t="str">
        <f>IF(A819&lt;&gt;"",SUM(A$2:A819),"")</f>
        <v/>
      </c>
    </row>
    <row r="820" spans="1:2" x14ac:dyDescent="0.3">
      <c r="A820" t="str">
        <f>IF(Sheet1!A820&lt;&gt;"",Sheet1!A820,"")</f>
        <v/>
      </c>
      <c r="B820" t="str">
        <f>IF(A820&lt;&gt;"",SUM(A$2:A820),"")</f>
        <v/>
      </c>
    </row>
    <row r="821" spans="1:2" x14ac:dyDescent="0.3">
      <c r="A821" t="str">
        <f>IF(Sheet1!A821&lt;&gt;"",Sheet1!A821,"")</f>
        <v/>
      </c>
      <c r="B821" t="str">
        <f>IF(A821&lt;&gt;"",SUM(A$2:A821),"")</f>
        <v/>
      </c>
    </row>
    <row r="822" spans="1:2" x14ac:dyDescent="0.3">
      <c r="A822" t="str">
        <f>IF(Sheet1!A822&lt;&gt;"",Sheet1!A822,"")</f>
        <v/>
      </c>
      <c r="B822" t="str">
        <f>IF(A822&lt;&gt;"",SUM(A$2:A822),"")</f>
        <v/>
      </c>
    </row>
    <row r="823" spans="1:2" x14ac:dyDescent="0.3">
      <c r="A823" t="str">
        <f>IF(Sheet1!A823&lt;&gt;"",Sheet1!A823,"")</f>
        <v/>
      </c>
      <c r="B823" t="str">
        <f>IF(A823&lt;&gt;"",SUM(A$2:A823),"")</f>
        <v/>
      </c>
    </row>
    <row r="824" spans="1:2" x14ac:dyDescent="0.3">
      <c r="A824" t="str">
        <f>IF(Sheet1!A824&lt;&gt;"",Sheet1!A824,"")</f>
        <v/>
      </c>
      <c r="B824" t="str">
        <f>IF(A824&lt;&gt;"",SUM(A$2:A824),"")</f>
        <v/>
      </c>
    </row>
    <row r="825" spans="1:2" x14ac:dyDescent="0.3">
      <c r="A825" t="str">
        <f>IF(Sheet1!A825&lt;&gt;"",Sheet1!A825,"")</f>
        <v/>
      </c>
      <c r="B825" t="str">
        <f>IF(A825&lt;&gt;"",SUM(A$2:A825),"")</f>
        <v/>
      </c>
    </row>
    <row r="826" spans="1:2" x14ac:dyDescent="0.3">
      <c r="A826" t="str">
        <f>IF(Sheet1!A826&lt;&gt;"",Sheet1!A826,"")</f>
        <v/>
      </c>
      <c r="B826" t="str">
        <f>IF(A826&lt;&gt;"",SUM(A$2:A826),"")</f>
        <v/>
      </c>
    </row>
    <row r="827" spans="1:2" x14ac:dyDescent="0.3">
      <c r="A827" t="str">
        <f>IF(Sheet1!A827&lt;&gt;"",Sheet1!A827,"")</f>
        <v/>
      </c>
      <c r="B827" t="str">
        <f>IF(A827&lt;&gt;"",SUM(A$2:A827),"")</f>
        <v/>
      </c>
    </row>
    <row r="828" spans="1:2" x14ac:dyDescent="0.3">
      <c r="A828" t="str">
        <f>IF(Sheet1!A828&lt;&gt;"",Sheet1!A828,"")</f>
        <v/>
      </c>
      <c r="B828" t="str">
        <f>IF(A828&lt;&gt;"",SUM(A$2:A828),"")</f>
        <v/>
      </c>
    </row>
    <row r="829" spans="1:2" x14ac:dyDescent="0.3">
      <c r="A829" t="str">
        <f>IF(Sheet1!A829&lt;&gt;"",Sheet1!A829,"")</f>
        <v/>
      </c>
      <c r="B829" t="str">
        <f>IF(A829&lt;&gt;"",SUM(A$2:A829),"")</f>
        <v/>
      </c>
    </row>
    <row r="830" spans="1:2" x14ac:dyDescent="0.3">
      <c r="A830" t="str">
        <f>IF(Sheet1!A830&lt;&gt;"",Sheet1!A830,"")</f>
        <v/>
      </c>
      <c r="B830" t="str">
        <f>IF(A830&lt;&gt;"",SUM(A$2:A830),"")</f>
        <v/>
      </c>
    </row>
    <row r="831" spans="1:2" x14ac:dyDescent="0.3">
      <c r="A831" t="str">
        <f>IF(Sheet1!A831&lt;&gt;"",Sheet1!A831,"")</f>
        <v/>
      </c>
      <c r="B831" t="str">
        <f>IF(A831&lt;&gt;"",SUM(A$2:A831),"")</f>
        <v/>
      </c>
    </row>
    <row r="832" spans="1:2" x14ac:dyDescent="0.3">
      <c r="A832" t="str">
        <f>IF(Sheet1!A832&lt;&gt;"",Sheet1!A832,"")</f>
        <v/>
      </c>
      <c r="B832" t="str">
        <f>IF(A832&lt;&gt;"",SUM(A$2:A832),"")</f>
        <v/>
      </c>
    </row>
    <row r="833" spans="1:2" x14ac:dyDescent="0.3">
      <c r="A833" t="str">
        <f>IF(Sheet1!A833&lt;&gt;"",Sheet1!A833,"")</f>
        <v/>
      </c>
      <c r="B833" t="str">
        <f>IF(A833&lt;&gt;"",SUM(A$2:A833),"")</f>
        <v/>
      </c>
    </row>
    <row r="834" spans="1:2" x14ac:dyDescent="0.3">
      <c r="A834" t="str">
        <f>IF(Sheet1!A834&lt;&gt;"",Sheet1!A834,"")</f>
        <v/>
      </c>
      <c r="B834" t="str">
        <f>IF(A834&lt;&gt;"",SUM(A$2:A834),"")</f>
        <v/>
      </c>
    </row>
    <row r="835" spans="1:2" x14ac:dyDescent="0.3">
      <c r="A835" t="str">
        <f>IF(Sheet1!A835&lt;&gt;"",Sheet1!A835,"")</f>
        <v/>
      </c>
      <c r="B835" t="str">
        <f>IF(A835&lt;&gt;"",SUM(A$2:A835),"")</f>
        <v/>
      </c>
    </row>
    <row r="836" spans="1:2" x14ac:dyDescent="0.3">
      <c r="A836" t="str">
        <f>IF(Sheet1!A836&lt;&gt;"",Sheet1!A836,"")</f>
        <v/>
      </c>
      <c r="B836" t="str">
        <f>IF(A836&lt;&gt;"",SUM(A$2:A836),"")</f>
        <v/>
      </c>
    </row>
    <row r="837" spans="1:2" x14ac:dyDescent="0.3">
      <c r="A837" t="str">
        <f>IF(Sheet1!A837&lt;&gt;"",Sheet1!A837,"")</f>
        <v/>
      </c>
      <c r="B837" t="str">
        <f>IF(A837&lt;&gt;"",SUM(A$2:A837),"")</f>
        <v/>
      </c>
    </row>
    <row r="838" spans="1:2" x14ac:dyDescent="0.3">
      <c r="A838" t="str">
        <f>IF(Sheet1!A838&lt;&gt;"",Sheet1!A838,"")</f>
        <v/>
      </c>
      <c r="B838" t="str">
        <f>IF(A838&lt;&gt;"",SUM(A$2:A838),"")</f>
        <v/>
      </c>
    </row>
    <row r="839" spans="1:2" x14ac:dyDescent="0.3">
      <c r="A839" t="str">
        <f>IF(Sheet1!A839&lt;&gt;"",Sheet1!A839,"")</f>
        <v/>
      </c>
      <c r="B839" t="str">
        <f>IF(A839&lt;&gt;"",SUM(A$2:A839),"")</f>
        <v/>
      </c>
    </row>
    <row r="840" spans="1:2" x14ac:dyDescent="0.3">
      <c r="A840" t="str">
        <f>IF(Sheet1!A840&lt;&gt;"",Sheet1!A840,"")</f>
        <v/>
      </c>
      <c r="B840" t="str">
        <f>IF(A840&lt;&gt;"",SUM(A$2:A840),"")</f>
        <v/>
      </c>
    </row>
    <row r="841" spans="1:2" x14ac:dyDescent="0.3">
      <c r="A841" t="str">
        <f>IF(Sheet1!A841&lt;&gt;"",Sheet1!A841,"")</f>
        <v/>
      </c>
      <c r="B841" t="str">
        <f>IF(A841&lt;&gt;"",SUM(A$2:A841),"")</f>
        <v/>
      </c>
    </row>
    <row r="842" spans="1:2" x14ac:dyDescent="0.3">
      <c r="A842" t="str">
        <f>IF(Sheet1!A842&lt;&gt;"",Sheet1!A842,"")</f>
        <v/>
      </c>
      <c r="B842" t="str">
        <f>IF(A842&lt;&gt;"",SUM(A$2:A842),"")</f>
        <v/>
      </c>
    </row>
    <row r="843" spans="1:2" x14ac:dyDescent="0.3">
      <c r="A843" t="str">
        <f>IF(Sheet1!A843&lt;&gt;"",Sheet1!A843,"")</f>
        <v/>
      </c>
      <c r="B843" t="str">
        <f>IF(A843&lt;&gt;"",SUM(A$2:A843),"")</f>
        <v/>
      </c>
    </row>
    <row r="844" spans="1:2" x14ac:dyDescent="0.3">
      <c r="A844" t="str">
        <f>IF(Sheet1!A844&lt;&gt;"",Sheet1!A844,"")</f>
        <v/>
      </c>
      <c r="B844" t="str">
        <f>IF(A844&lt;&gt;"",SUM(A$2:A844),"")</f>
        <v/>
      </c>
    </row>
    <row r="845" spans="1:2" x14ac:dyDescent="0.3">
      <c r="A845" t="str">
        <f>IF(Sheet1!A845&lt;&gt;"",Sheet1!A845,"")</f>
        <v/>
      </c>
      <c r="B845" t="str">
        <f>IF(A845&lt;&gt;"",SUM(A$2:A845),"")</f>
        <v/>
      </c>
    </row>
    <row r="846" spans="1:2" x14ac:dyDescent="0.3">
      <c r="A846" t="str">
        <f>IF(Sheet1!A846&lt;&gt;"",Sheet1!A846,"")</f>
        <v/>
      </c>
      <c r="B846" t="str">
        <f>IF(A846&lt;&gt;"",SUM(A$2:A846),"")</f>
        <v/>
      </c>
    </row>
    <row r="847" spans="1:2" x14ac:dyDescent="0.3">
      <c r="A847" t="str">
        <f>IF(Sheet1!A847&lt;&gt;"",Sheet1!A847,"")</f>
        <v/>
      </c>
      <c r="B847" t="str">
        <f>IF(A847&lt;&gt;"",SUM(A$2:A847),"")</f>
        <v/>
      </c>
    </row>
    <row r="848" spans="1:2" x14ac:dyDescent="0.3">
      <c r="A848" t="str">
        <f>IF(Sheet1!A848&lt;&gt;"",Sheet1!A848,"")</f>
        <v/>
      </c>
      <c r="B848" t="str">
        <f>IF(A848&lt;&gt;"",SUM(A$2:A848),"")</f>
        <v/>
      </c>
    </row>
    <row r="849" spans="1:2" x14ac:dyDescent="0.3">
      <c r="A849" t="str">
        <f>IF(Sheet1!A849&lt;&gt;"",Sheet1!A849,"")</f>
        <v/>
      </c>
      <c r="B849" t="str">
        <f>IF(A849&lt;&gt;"",SUM(A$2:A849),"")</f>
        <v/>
      </c>
    </row>
    <row r="850" spans="1:2" x14ac:dyDescent="0.3">
      <c r="A850" t="str">
        <f>IF(Sheet1!A850&lt;&gt;"",Sheet1!A850,"")</f>
        <v/>
      </c>
      <c r="B850" t="str">
        <f>IF(A850&lt;&gt;"",SUM(A$2:A850),"")</f>
        <v/>
      </c>
    </row>
    <row r="851" spans="1:2" x14ac:dyDescent="0.3">
      <c r="A851" t="str">
        <f>IF(Sheet1!A851&lt;&gt;"",Sheet1!A851,"")</f>
        <v/>
      </c>
      <c r="B851" t="str">
        <f>IF(A851&lt;&gt;"",SUM(A$2:A851),"")</f>
        <v/>
      </c>
    </row>
    <row r="852" spans="1:2" x14ac:dyDescent="0.3">
      <c r="A852" t="str">
        <f>IF(Sheet1!A852&lt;&gt;"",Sheet1!A852,"")</f>
        <v/>
      </c>
      <c r="B852" t="str">
        <f>IF(A852&lt;&gt;"",SUM(A$2:A852),"")</f>
        <v/>
      </c>
    </row>
    <row r="853" spans="1:2" x14ac:dyDescent="0.3">
      <c r="A853" t="str">
        <f>IF(Sheet1!A853&lt;&gt;"",Sheet1!A853,"")</f>
        <v/>
      </c>
      <c r="B853" t="str">
        <f>IF(A853&lt;&gt;"",SUM(A$2:A853),"")</f>
        <v/>
      </c>
    </row>
    <row r="854" spans="1:2" x14ac:dyDescent="0.3">
      <c r="A854" t="str">
        <f>IF(Sheet1!A854&lt;&gt;"",Sheet1!A854,"")</f>
        <v/>
      </c>
      <c r="B854" t="str">
        <f>IF(A854&lt;&gt;"",SUM(A$2:A854),"")</f>
        <v/>
      </c>
    </row>
    <row r="855" spans="1:2" x14ac:dyDescent="0.3">
      <c r="A855" t="str">
        <f>IF(Sheet1!A855&lt;&gt;"",Sheet1!A855,"")</f>
        <v/>
      </c>
      <c r="B855" t="str">
        <f>IF(A855&lt;&gt;"",SUM(A$2:A855),"")</f>
        <v/>
      </c>
    </row>
    <row r="856" spans="1:2" x14ac:dyDescent="0.3">
      <c r="A856" t="str">
        <f>IF(Sheet1!A856&lt;&gt;"",Sheet1!A856,"")</f>
        <v/>
      </c>
      <c r="B856" t="str">
        <f>IF(A856&lt;&gt;"",SUM(A$2:A856),"")</f>
        <v/>
      </c>
    </row>
    <row r="857" spans="1:2" x14ac:dyDescent="0.3">
      <c r="A857" t="str">
        <f>IF(Sheet1!A857&lt;&gt;"",Sheet1!A857,"")</f>
        <v/>
      </c>
      <c r="B857" t="str">
        <f>IF(A857&lt;&gt;"",SUM(A$2:A857),"")</f>
        <v/>
      </c>
    </row>
    <row r="858" spans="1:2" x14ac:dyDescent="0.3">
      <c r="A858" t="str">
        <f>IF(Sheet1!A858&lt;&gt;"",Sheet1!A858,"")</f>
        <v/>
      </c>
      <c r="B858" t="str">
        <f>IF(A858&lt;&gt;"",SUM(A$2:A858),"")</f>
        <v/>
      </c>
    </row>
    <row r="859" spans="1:2" x14ac:dyDescent="0.3">
      <c r="A859" t="str">
        <f>IF(Sheet1!A859&lt;&gt;"",Sheet1!A859,"")</f>
        <v/>
      </c>
      <c r="B859" t="str">
        <f>IF(A859&lt;&gt;"",SUM(A$2:A859),"")</f>
        <v/>
      </c>
    </row>
    <row r="860" spans="1:2" x14ac:dyDescent="0.3">
      <c r="A860" t="str">
        <f>IF(Sheet1!A860&lt;&gt;"",Sheet1!A860,"")</f>
        <v/>
      </c>
      <c r="B860" t="str">
        <f>IF(A860&lt;&gt;"",SUM(A$2:A860),"")</f>
        <v/>
      </c>
    </row>
    <row r="861" spans="1:2" x14ac:dyDescent="0.3">
      <c r="A861" t="str">
        <f>IF(Sheet1!A861&lt;&gt;"",Sheet1!A861,"")</f>
        <v/>
      </c>
      <c r="B861" t="str">
        <f>IF(A861&lt;&gt;"",SUM(A$2:A861),"")</f>
        <v/>
      </c>
    </row>
    <row r="862" spans="1:2" x14ac:dyDescent="0.3">
      <c r="A862" t="str">
        <f>IF(Sheet1!A862&lt;&gt;"",Sheet1!A862,"")</f>
        <v/>
      </c>
      <c r="B862" t="str">
        <f>IF(A862&lt;&gt;"",SUM(A$2:A862),"")</f>
        <v/>
      </c>
    </row>
    <row r="863" spans="1:2" x14ac:dyDescent="0.3">
      <c r="A863" t="str">
        <f>IF(Sheet1!A863&lt;&gt;"",Sheet1!A863,"")</f>
        <v/>
      </c>
      <c r="B863" t="str">
        <f>IF(A863&lt;&gt;"",SUM(A$2:A863),"")</f>
        <v/>
      </c>
    </row>
    <row r="864" spans="1:2" x14ac:dyDescent="0.3">
      <c r="A864" t="str">
        <f>IF(Sheet1!A864&lt;&gt;"",Sheet1!A864,"")</f>
        <v/>
      </c>
      <c r="B864" t="str">
        <f>IF(A864&lt;&gt;"",SUM(A$2:A864),"")</f>
        <v/>
      </c>
    </row>
    <row r="865" spans="1:2" x14ac:dyDescent="0.3">
      <c r="A865" t="str">
        <f>IF(Sheet1!A865&lt;&gt;"",Sheet1!A865,"")</f>
        <v/>
      </c>
      <c r="B865" t="str">
        <f>IF(A865&lt;&gt;"",SUM(A$2:A865),"")</f>
        <v/>
      </c>
    </row>
    <row r="866" spans="1:2" x14ac:dyDescent="0.3">
      <c r="A866" t="str">
        <f>IF(Sheet1!A866&lt;&gt;"",Sheet1!A866,"")</f>
        <v/>
      </c>
      <c r="B866" t="str">
        <f>IF(A866&lt;&gt;"",SUM(A$2:A866),"")</f>
        <v/>
      </c>
    </row>
    <row r="867" spans="1:2" x14ac:dyDescent="0.3">
      <c r="A867" t="str">
        <f>IF(Sheet1!A867&lt;&gt;"",Sheet1!A867,"")</f>
        <v/>
      </c>
      <c r="B867" t="str">
        <f>IF(A867&lt;&gt;"",SUM(A$2:A867),"")</f>
        <v/>
      </c>
    </row>
    <row r="868" spans="1:2" x14ac:dyDescent="0.3">
      <c r="A868" t="str">
        <f>IF(Sheet1!A868&lt;&gt;"",Sheet1!A868,"")</f>
        <v/>
      </c>
      <c r="B868" t="str">
        <f>IF(A868&lt;&gt;"",SUM(A$2:A868),"")</f>
        <v/>
      </c>
    </row>
    <row r="869" spans="1:2" x14ac:dyDescent="0.3">
      <c r="A869" t="str">
        <f>IF(Sheet1!A869&lt;&gt;"",Sheet1!A869,"")</f>
        <v/>
      </c>
      <c r="B869" t="str">
        <f>IF(A869&lt;&gt;"",SUM(A$2:A869),"")</f>
        <v/>
      </c>
    </row>
    <row r="870" spans="1:2" x14ac:dyDescent="0.3">
      <c r="A870" t="str">
        <f>IF(Sheet1!A870&lt;&gt;"",Sheet1!A870,"")</f>
        <v/>
      </c>
      <c r="B870" t="str">
        <f>IF(A870&lt;&gt;"",SUM(A$2:A870),"")</f>
        <v/>
      </c>
    </row>
    <row r="871" spans="1:2" x14ac:dyDescent="0.3">
      <c r="A871" t="str">
        <f>IF(Sheet1!A871&lt;&gt;"",Sheet1!A871,"")</f>
        <v/>
      </c>
      <c r="B871" t="str">
        <f>IF(A871&lt;&gt;"",SUM(A$2:A871),"")</f>
        <v/>
      </c>
    </row>
    <row r="872" spans="1:2" x14ac:dyDescent="0.3">
      <c r="A872" t="str">
        <f>IF(Sheet1!A872&lt;&gt;"",Sheet1!A872,"")</f>
        <v/>
      </c>
      <c r="B872" t="str">
        <f>IF(A872&lt;&gt;"",SUM(A$2:A872),"")</f>
        <v/>
      </c>
    </row>
    <row r="873" spans="1:2" x14ac:dyDescent="0.3">
      <c r="A873" t="str">
        <f>IF(Sheet1!A873&lt;&gt;"",Sheet1!A873,"")</f>
        <v/>
      </c>
      <c r="B873" t="str">
        <f>IF(A873&lt;&gt;"",SUM(A$2:A873),"")</f>
        <v/>
      </c>
    </row>
    <row r="874" spans="1:2" x14ac:dyDescent="0.3">
      <c r="A874" t="str">
        <f>IF(Sheet1!A874&lt;&gt;"",Sheet1!A874,"")</f>
        <v/>
      </c>
      <c r="B874" t="str">
        <f>IF(A874&lt;&gt;"",SUM(A$2:A874),"")</f>
        <v/>
      </c>
    </row>
    <row r="875" spans="1:2" x14ac:dyDescent="0.3">
      <c r="A875" t="str">
        <f>IF(Sheet1!A875&lt;&gt;"",Sheet1!A875,"")</f>
        <v/>
      </c>
      <c r="B875" t="str">
        <f>IF(A875&lt;&gt;"",SUM(A$2:A875),"")</f>
        <v/>
      </c>
    </row>
    <row r="876" spans="1:2" x14ac:dyDescent="0.3">
      <c r="A876" t="str">
        <f>IF(Sheet1!A876&lt;&gt;"",Sheet1!A876,"")</f>
        <v/>
      </c>
      <c r="B876" t="str">
        <f>IF(A876&lt;&gt;"",SUM(A$2:A876),"")</f>
        <v/>
      </c>
    </row>
    <row r="877" spans="1:2" x14ac:dyDescent="0.3">
      <c r="A877" t="str">
        <f>IF(Sheet1!A877&lt;&gt;"",Sheet1!A877,"")</f>
        <v/>
      </c>
      <c r="B877" t="str">
        <f>IF(A877&lt;&gt;"",SUM(A$2:A877),"")</f>
        <v/>
      </c>
    </row>
    <row r="878" spans="1:2" x14ac:dyDescent="0.3">
      <c r="A878" t="str">
        <f>IF(Sheet1!A878&lt;&gt;"",Sheet1!A878,"")</f>
        <v/>
      </c>
      <c r="B878" t="str">
        <f>IF(A878&lt;&gt;"",SUM(A$2:A878),"")</f>
        <v/>
      </c>
    </row>
    <row r="879" spans="1:2" x14ac:dyDescent="0.3">
      <c r="A879" t="str">
        <f>IF(Sheet1!A879&lt;&gt;"",Sheet1!A879,"")</f>
        <v/>
      </c>
      <c r="B879" t="str">
        <f>IF(A879&lt;&gt;"",SUM(A$2:A879),"")</f>
        <v/>
      </c>
    </row>
    <row r="880" spans="1:2" x14ac:dyDescent="0.3">
      <c r="A880" t="str">
        <f>IF(Sheet1!A880&lt;&gt;"",Sheet1!A880,"")</f>
        <v/>
      </c>
      <c r="B880" t="str">
        <f>IF(A880&lt;&gt;"",SUM(A$2:A880),"")</f>
        <v/>
      </c>
    </row>
    <row r="881" spans="1:2" x14ac:dyDescent="0.3">
      <c r="A881" t="str">
        <f>IF(Sheet1!A881&lt;&gt;"",Sheet1!A881,"")</f>
        <v/>
      </c>
      <c r="B881" t="str">
        <f>IF(A881&lt;&gt;"",SUM(A$2:A881),"")</f>
        <v/>
      </c>
    </row>
    <row r="882" spans="1:2" x14ac:dyDescent="0.3">
      <c r="A882" t="str">
        <f>IF(Sheet1!A882&lt;&gt;"",Sheet1!A882,"")</f>
        <v/>
      </c>
      <c r="B882" t="str">
        <f>IF(A882&lt;&gt;"",SUM(A$2:A882),"")</f>
        <v/>
      </c>
    </row>
    <row r="883" spans="1:2" x14ac:dyDescent="0.3">
      <c r="A883" t="str">
        <f>IF(Sheet1!A883&lt;&gt;"",Sheet1!A883,"")</f>
        <v/>
      </c>
      <c r="B883" t="str">
        <f>IF(A883&lt;&gt;"",SUM(A$2:A883),"")</f>
        <v/>
      </c>
    </row>
    <row r="884" spans="1:2" x14ac:dyDescent="0.3">
      <c r="A884" t="str">
        <f>IF(Sheet1!A884&lt;&gt;"",Sheet1!A884,"")</f>
        <v/>
      </c>
      <c r="B884" t="str">
        <f>IF(A884&lt;&gt;"",SUM(A$2:A884),"")</f>
        <v/>
      </c>
    </row>
    <row r="885" spans="1:2" x14ac:dyDescent="0.3">
      <c r="A885" t="str">
        <f>IF(Sheet1!A885&lt;&gt;"",Sheet1!A885,"")</f>
        <v/>
      </c>
      <c r="B885" t="str">
        <f>IF(A885&lt;&gt;"",SUM(A$2:A885),"")</f>
        <v/>
      </c>
    </row>
    <row r="886" spans="1:2" x14ac:dyDescent="0.3">
      <c r="A886" t="str">
        <f>IF(Sheet1!A886&lt;&gt;"",Sheet1!A886,"")</f>
        <v/>
      </c>
      <c r="B886" t="str">
        <f>IF(A886&lt;&gt;"",SUM(A$2:A886),"")</f>
        <v/>
      </c>
    </row>
    <row r="887" spans="1:2" x14ac:dyDescent="0.3">
      <c r="A887" t="str">
        <f>IF(Sheet1!A887&lt;&gt;"",Sheet1!A887,"")</f>
        <v/>
      </c>
      <c r="B887" t="str">
        <f>IF(A887&lt;&gt;"",SUM(A$2:A887),"")</f>
        <v/>
      </c>
    </row>
    <row r="888" spans="1:2" x14ac:dyDescent="0.3">
      <c r="A888" t="str">
        <f>IF(Sheet1!A888&lt;&gt;"",Sheet1!A888,"")</f>
        <v/>
      </c>
      <c r="B888" t="str">
        <f>IF(A888&lt;&gt;"",SUM(A$2:A888),"")</f>
        <v/>
      </c>
    </row>
    <row r="889" spans="1:2" x14ac:dyDescent="0.3">
      <c r="A889" t="str">
        <f>IF(Sheet1!A889&lt;&gt;"",Sheet1!A889,"")</f>
        <v/>
      </c>
      <c r="B889" t="str">
        <f>IF(A889&lt;&gt;"",SUM(A$2:A889),"")</f>
        <v/>
      </c>
    </row>
    <row r="890" spans="1:2" x14ac:dyDescent="0.3">
      <c r="A890" t="str">
        <f>IF(Sheet1!A890&lt;&gt;"",Sheet1!A890,"")</f>
        <v/>
      </c>
      <c r="B890" t="str">
        <f>IF(A890&lt;&gt;"",SUM(A$2:A890),"")</f>
        <v/>
      </c>
    </row>
    <row r="891" spans="1:2" x14ac:dyDescent="0.3">
      <c r="A891" t="str">
        <f>IF(Sheet1!A891&lt;&gt;"",Sheet1!A891,"")</f>
        <v/>
      </c>
      <c r="B891" t="str">
        <f>IF(A891&lt;&gt;"",SUM(A$2:A891),"")</f>
        <v/>
      </c>
    </row>
    <row r="892" spans="1:2" x14ac:dyDescent="0.3">
      <c r="A892" t="str">
        <f>IF(Sheet1!A892&lt;&gt;"",Sheet1!A892,"")</f>
        <v/>
      </c>
      <c r="B892" t="str">
        <f>IF(A892&lt;&gt;"",SUM(A$2:A892),"")</f>
        <v/>
      </c>
    </row>
    <row r="893" spans="1:2" x14ac:dyDescent="0.3">
      <c r="A893" t="str">
        <f>IF(Sheet1!A893&lt;&gt;"",Sheet1!A893,"")</f>
        <v/>
      </c>
      <c r="B893" t="str">
        <f>IF(A893&lt;&gt;"",SUM(A$2:A893),"")</f>
        <v/>
      </c>
    </row>
    <row r="894" spans="1:2" x14ac:dyDescent="0.3">
      <c r="A894" t="str">
        <f>IF(Sheet1!A894&lt;&gt;"",Sheet1!A894,"")</f>
        <v/>
      </c>
      <c r="B894" t="str">
        <f>IF(A894&lt;&gt;"",SUM(A$2:A894),"")</f>
        <v/>
      </c>
    </row>
    <row r="895" spans="1:2" x14ac:dyDescent="0.3">
      <c r="A895" t="str">
        <f>IF(Sheet1!A895&lt;&gt;"",Sheet1!A895,"")</f>
        <v/>
      </c>
      <c r="B895" t="str">
        <f>IF(A895&lt;&gt;"",SUM(A$2:A895),"")</f>
        <v/>
      </c>
    </row>
    <row r="896" spans="1:2" x14ac:dyDescent="0.3">
      <c r="A896" t="str">
        <f>IF(Sheet1!A896&lt;&gt;"",Sheet1!A896,"")</f>
        <v/>
      </c>
      <c r="B896" t="str">
        <f>IF(A896&lt;&gt;"",SUM(A$2:A896),"")</f>
        <v/>
      </c>
    </row>
    <row r="897" spans="1:2" x14ac:dyDescent="0.3">
      <c r="A897" t="str">
        <f>IF(Sheet1!A897&lt;&gt;"",Sheet1!A897,"")</f>
        <v/>
      </c>
      <c r="B897" t="str">
        <f>IF(A897&lt;&gt;"",SUM(A$2:A897),"")</f>
        <v/>
      </c>
    </row>
    <row r="898" spans="1:2" x14ac:dyDescent="0.3">
      <c r="A898" t="str">
        <f>IF(Sheet1!A898&lt;&gt;"",Sheet1!A898,"")</f>
        <v/>
      </c>
      <c r="B898" t="str">
        <f>IF(A898&lt;&gt;"",SUM(A$2:A898),"")</f>
        <v/>
      </c>
    </row>
    <row r="899" spans="1:2" x14ac:dyDescent="0.3">
      <c r="A899" t="str">
        <f>IF(Sheet1!A899&lt;&gt;"",Sheet1!A899,"")</f>
        <v/>
      </c>
      <c r="B899" t="str">
        <f>IF(A899&lt;&gt;"",SUM(A$2:A899),"")</f>
        <v/>
      </c>
    </row>
    <row r="900" spans="1:2" x14ac:dyDescent="0.3">
      <c r="A900" t="str">
        <f>IF(Sheet1!A900&lt;&gt;"",Sheet1!A900,"")</f>
        <v/>
      </c>
      <c r="B900" t="str">
        <f>IF(A900&lt;&gt;"",SUM(A$2:A900),"")</f>
        <v/>
      </c>
    </row>
    <row r="901" spans="1:2" x14ac:dyDescent="0.3">
      <c r="A901" t="str">
        <f>IF(Sheet1!A901&lt;&gt;"",Sheet1!A901,"")</f>
        <v/>
      </c>
      <c r="B901" t="str">
        <f>IF(A901&lt;&gt;"",SUM(A$2:A901),"")</f>
        <v/>
      </c>
    </row>
    <row r="902" spans="1:2" x14ac:dyDescent="0.3">
      <c r="A902" t="str">
        <f>IF(Sheet1!A902&lt;&gt;"",Sheet1!A902,"")</f>
        <v/>
      </c>
      <c r="B902" t="str">
        <f>IF(A902&lt;&gt;"",SUM(A$2:A902),"")</f>
        <v/>
      </c>
    </row>
    <row r="903" spans="1:2" x14ac:dyDescent="0.3">
      <c r="A903" t="str">
        <f>IF(Sheet1!A903&lt;&gt;"",Sheet1!A903,"")</f>
        <v/>
      </c>
      <c r="B903" t="str">
        <f>IF(A903&lt;&gt;"",SUM(A$2:A903),"")</f>
        <v/>
      </c>
    </row>
    <row r="904" spans="1:2" x14ac:dyDescent="0.3">
      <c r="A904" t="str">
        <f>IF(Sheet1!A904&lt;&gt;"",Sheet1!A904,"")</f>
        <v/>
      </c>
      <c r="B904" t="str">
        <f>IF(A904&lt;&gt;"",SUM(A$2:A904),"")</f>
        <v/>
      </c>
    </row>
    <row r="905" spans="1:2" x14ac:dyDescent="0.3">
      <c r="A905" t="str">
        <f>IF(Sheet1!A905&lt;&gt;"",Sheet1!A905,"")</f>
        <v/>
      </c>
      <c r="B905" t="str">
        <f>IF(A905&lt;&gt;"",SUM(A$2:A905),"")</f>
        <v/>
      </c>
    </row>
    <row r="906" spans="1:2" x14ac:dyDescent="0.3">
      <c r="A906" t="str">
        <f>IF(Sheet1!A906&lt;&gt;"",Sheet1!A906,"")</f>
        <v/>
      </c>
      <c r="B906" t="str">
        <f>IF(A906&lt;&gt;"",SUM(A$2:A906),"")</f>
        <v/>
      </c>
    </row>
    <row r="907" spans="1:2" x14ac:dyDescent="0.3">
      <c r="A907" t="str">
        <f>IF(Sheet1!A907&lt;&gt;"",Sheet1!A907,"")</f>
        <v/>
      </c>
      <c r="B907" t="str">
        <f>IF(A907&lt;&gt;"",SUM(A$2:A907),"")</f>
        <v/>
      </c>
    </row>
    <row r="908" spans="1:2" x14ac:dyDescent="0.3">
      <c r="A908" t="str">
        <f>IF(Sheet1!A908&lt;&gt;"",Sheet1!A908,"")</f>
        <v/>
      </c>
      <c r="B908" t="str">
        <f>IF(A908&lt;&gt;"",SUM(A$2:A908),"")</f>
        <v/>
      </c>
    </row>
    <row r="909" spans="1:2" x14ac:dyDescent="0.3">
      <c r="A909" t="str">
        <f>IF(Sheet1!A909&lt;&gt;"",Sheet1!A909,"")</f>
        <v/>
      </c>
      <c r="B909" t="str">
        <f>IF(A909&lt;&gt;"",SUM(A$2:A909),"")</f>
        <v/>
      </c>
    </row>
    <row r="910" spans="1:2" x14ac:dyDescent="0.3">
      <c r="A910" t="str">
        <f>IF(Sheet1!A910&lt;&gt;"",Sheet1!A910,"")</f>
        <v/>
      </c>
      <c r="B910" t="str">
        <f>IF(A910&lt;&gt;"",SUM(A$2:A910),"")</f>
        <v/>
      </c>
    </row>
    <row r="911" spans="1:2" x14ac:dyDescent="0.3">
      <c r="A911" t="str">
        <f>IF(Sheet1!A911&lt;&gt;"",Sheet1!A911,"")</f>
        <v/>
      </c>
      <c r="B911" t="str">
        <f>IF(A911&lt;&gt;"",SUM(A$2:A911),"")</f>
        <v/>
      </c>
    </row>
    <row r="912" spans="1:2" x14ac:dyDescent="0.3">
      <c r="A912" t="str">
        <f>IF(Sheet1!A912&lt;&gt;"",Sheet1!A912,"")</f>
        <v/>
      </c>
      <c r="B912" t="str">
        <f>IF(A912&lt;&gt;"",SUM(A$2:A912),"")</f>
        <v/>
      </c>
    </row>
    <row r="913" spans="1:2" x14ac:dyDescent="0.3">
      <c r="A913" t="str">
        <f>IF(Sheet1!A913&lt;&gt;"",Sheet1!A913,"")</f>
        <v/>
      </c>
      <c r="B913" t="str">
        <f>IF(A913&lt;&gt;"",SUM(A$2:A913),"")</f>
        <v/>
      </c>
    </row>
    <row r="914" spans="1:2" x14ac:dyDescent="0.3">
      <c r="A914" t="str">
        <f>IF(Sheet1!A914&lt;&gt;"",Sheet1!A914,"")</f>
        <v/>
      </c>
      <c r="B914" t="str">
        <f>IF(A914&lt;&gt;"",SUM(A$2:A914),"")</f>
        <v/>
      </c>
    </row>
    <row r="915" spans="1:2" x14ac:dyDescent="0.3">
      <c r="A915" t="str">
        <f>IF(Sheet1!A915&lt;&gt;"",Sheet1!A915,"")</f>
        <v/>
      </c>
      <c r="B915" t="str">
        <f>IF(A915&lt;&gt;"",SUM(A$2:A915),"")</f>
        <v/>
      </c>
    </row>
    <row r="916" spans="1:2" x14ac:dyDescent="0.3">
      <c r="A916" t="str">
        <f>IF(Sheet1!A916&lt;&gt;"",Sheet1!A916,"")</f>
        <v/>
      </c>
      <c r="B916" t="str">
        <f>IF(A916&lt;&gt;"",SUM(A$2:A916),"")</f>
        <v/>
      </c>
    </row>
    <row r="917" spans="1:2" x14ac:dyDescent="0.3">
      <c r="A917" t="str">
        <f>IF(Sheet1!A917&lt;&gt;"",Sheet1!A917,"")</f>
        <v/>
      </c>
      <c r="B917" t="str">
        <f>IF(A917&lt;&gt;"",SUM(A$2:A917),"")</f>
        <v/>
      </c>
    </row>
    <row r="918" spans="1:2" x14ac:dyDescent="0.3">
      <c r="A918" t="str">
        <f>IF(Sheet1!A918&lt;&gt;"",Sheet1!A918,"")</f>
        <v/>
      </c>
      <c r="B918" t="str">
        <f>IF(A918&lt;&gt;"",SUM(A$2:A918),"")</f>
        <v/>
      </c>
    </row>
    <row r="919" spans="1:2" x14ac:dyDescent="0.3">
      <c r="A919" t="str">
        <f>IF(Sheet1!A919&lt;&gt;"",Sheet1!A919,"")</f>
        <v/>
      </c>
      <c r="B919" t="str">
        <f>IF(A919&lt;&gt;"",SUM(A$2:A919),"")</f>
        <v/>
      </c>
    </row>
    <row r="920" spans="1:2" x14ac:dyDescent="0.3">
      <c r="A920" t="str">
        <f>IF(Sheet1!A920&lt;&gt;"",Sheet1!A920,"")</f>
        <v/>
      </c>
      <c r="B920" t="str">
        <f>IF(A920&lt;&gt;"",SUM(A$2:A920),"")</f>
        <v/>
      </c>
    </row>
    <row r="921" spans="1:2" x14ac:dyDescent="0.3">
      <c r="A921" t="str">
        <f>IF(Sheet1!A921&lt;&gt;"",Sheet1!A921,"")</f>
        <v/>
      </c>
      <c r="B921" t="str">
        <f>IF(A921&lt;&gt;"",SUM(A$2:A921),"")</f>
        <v/>
      </c>
    </row>
    <row r="922" spans="1:2" x14ac:dyDescent="0.3">
      <c r="A922" t="str">
        <f>IF(Sheet1!A922&lt;&gt;"",Sheet1!A922,"")</f>
        <v/>
      </c>
      <c r="B922" t="str">
        <f>IF(A922&lt;&gt;"",SUM(A$2:A922),"")</f>
        <v/>
      </c>
    </row>
    <row r="923" spans="1:2" x14ac:dyDescent="0.3">
      <c r="A923" t="str">
        <f>IF(Sheet1!A923&lt;&gt;"",Sheet1!A923,"")</f>
        <v/>
      </c>
      <c r="B923" t="str">
        <f>IF(A923&lt;&gt;"",SUM(A$2:A923),"")</f>
        <v/>
      </c>
    </row>
    <row r="924" spans="1:2" x14ac:dyDescent="0.3">
      <c r="A924" t="str">
        <f>IF(Sheet1!A924&lt;&gt;"",Sheet1!A924,"")</f>
        <v/>
      </c>
      <c r="B924" t="str">
        <f>IF(A924&lt;&gt;"",SUM(A$2:A924),"")</f>
        <v/>
      </c>
    </row>
    <row r="925" spans="1:2" x14ac:dyDescent="0.3">
      <c r="A925" t="str">
        <f>IF(Sheet1!A925&lt;&gt;"",Sheet1!A925,"")</f>
        <v/>
      </c>
      <c r="B925" t="str">
        <f>IF(A925&lt;&gt;"",SUM(A$2:A925),"")</f>
        <v/>
      </c>
    </row>
    <row r="926" spans="1:2" x14ac:dyDescent="0.3">
      <c r="A926" t="str">
        <f>IF(Sheet1!A926&lt;&gt;"",Sheet1!A926,"")</f>
        <v/>
      </c>
      <c r="B926" t="str">
        <f>IF(A926&lt;&gt;"",SUM(A$2:A926),"")</f>
        <v/>
      </c>
    </row>
    <row r="927" spans="1:2" x14ac:dyDescent="0.3">
      <c r="A927" t="str">
        <f>IF(Sheet1!A927&lt;&gt;"",Sheet1!A927,"")</f>
        <v/>
      </c>
      <c r="B927" t="str">
        <f>IF(A927&lt;&gt;"",SUM(A$2:A927),"")</f>
        <v/>
      </c>
    </row>
    <row r="928" spans="1:2" x14ac:dyDescent="0.3">
      <c r="A928" t="str">
        <f>IF(Sheet1!A928&lt;&gt;"",Sheet1!A928,"")</f>
        <v/>
      </c>
      <c r="B928" t="str">
        <f>IF(A928&lt;&gt;"",SUM(A$2:A928),"")</f>
        <v/>
      </c>
    </row>
    <row r="929" spans="1:2" x14ac:dyDescent="0.3">
      <c r="A929" t="str">
        <f>IF(Sheet1!A929&lt;&gt;"",Sheet1!A929,"")</f>
        <v/>
      </c>
      <c r="B929" t="str">
        <f>IF(A929&lt;&gt;"",SUM(A$2:A929),"")</f>
        <v/>
      </c>
    </row>
    <row r="930" spans="1:2" x14ac:dyDescent="0.3">
      <c r="A930" t="str">
        <f>IF(Sheet1!A930&lt;&gt;"",Sheet1!A930,"")</f>
        <v/>
      </c>
      <c r="B930" t="str">
        <f>IF(A930&lt;&gt;"",SUM(A$2:A930),"")</f>
        <v/>
      </c>
    </row>
    <row r="931" spans="1:2" x14ac:dyDescent="0.3">
      <c r="A931" t="str">
        <f>IF(Sheet1!A931&lt;&gt;"",Sheet1!A931,"")</f>
        <v/>
      </c>
      <c r="B931" t="str">
        <f>IF(A931&lt;&gt;"",SUM(A$2:A931),"")</f>
        <v/>
      </c>
    </row>
    <row r="932" spans="1:2" x14ac:dyDescent="0.3">
      <c r="A932" t="str">
        <f>IF(Sheet1!A932&lt;&gt;"",Sheet1!A932,"")</f>
        <v/>
      </c>
      <c r="B932" t="str">
        <f>IF(A932&lt;&gt;"",SUM(A$2:A932),"")</f>
        <v/>
      </c>
    </row>
    <row r="933" spans="1:2" x14ac:dyDescent="0.3">
      <c r="A933" t="str">
        <f>IF(Sheet1!A933&lt;&gt;"",Sheet1!A933,"")</f>
        <v/>
      </c>
      <c r="B933" t="str">
        <f>IF(A933&lt;&gt;"",SUM(A$2:A933),"")</f>
        <v/>
      </c>
    </row>
    <row r="934" spans="1:2" x14ac:dyDescent="0.3">
      <c r="A934" t="str">
        <f>IF(Sheet1!A934&lt;&gt;"",Sheet1!A934,"")</f>
        <v/>
      </c>
      <c r="B934" t="str">
        <f>IF(A934&lt;&gt;"",SUM(A$2:A934),"")</f>
        <v/>
      </c>
    </row>
    <row r="935" spans="1:2" x14ac:dyDescent="0.3">
      <c r="A935" t="str">
        <f>IF(Sheet1!A935&lt;&gt;"",Sheet1!A935,"")</f>
        <v/>
      </c>
      <c r="B935" t="str">
        <f>IF(A935&lt;&gt;"",SUM(A$2:A935),"")</f>
        <v/>
      </c>
    </row>
    <row r="936" spans="1:2" x14ac:dyDescent="0.3">
      <c r="A936" t="str">
        <f>IF(Sheet1!A936&lt;&gt;"",Sheet1!A936,"")</f>
        <v/>
      </c>
      <c r="B936" t="str">
        <f>IF(A936&lt;&gt;"",SUM(A$2:A936),"")</f>
        <v/>
      </c>
    </row>
    <row r="937" spans="1:2" x14ac:dyDescent="0.3">
      <c r="A937" t="str">
        <f>IF(Sheet1!A937&lt;&gt;"",Sheet1!A937,"")</f>
        <v/>
      </c>
      <c r="B937" t="str">
        <f>IF(A937&lt;&gt;"",SUM(A$2:A937),"")</f>
        <v/>
      </c>
    </row>
    <row r="938" spans="1:2" x14ac:dyDescent="0.3">
      <c r="A938" t="str">
        <f>IF(Sheet1!A938&lt;&gt;"",Sheet1!A938,"")</f>
        <v/>
      </c>
      <c r="B938" t="str">
        <f>IF(A938&lt;&gt;"",SUM(A$2:A938),"")</f>
        <v/>
      </c>
    </row>
    <row r="939" spans="1:2" x14ac:dyDescent="0.3">
      <c r="A939" t="str">
        <f>IF(Sheet1!A939&lt;&gt;"",Sheet1!A939,"")</f>
        <v/>
      </c>
      <c r="B939" t="str">
        <f>IF(A939&lt;&gt;"",SUM(A$2:A939),"")</f>
        <v/>
      </c>
    </row>
    <row r="940" spans="1:2" x14ac:dyDescent="0.3">
      <c r="A940" t="str">
        <f>IF(Sheet1!A940&lt;&gt;"",Sheet1!A940,"")</f>
        <v/>
      </c>
      <c r="B940" t="str">
        <f>IF(A940&lt;&gt;"",SUM(A$2:A940),"")</f>
        <v/>
      </c>
    </row>
    <row r="941" spans="1:2" x14ac:dyDescent="0.3">
      <c r="A941" t="str">
        <f>IF(Sheet1!A941&lt;&gt;"",Sheet1!A941,"")</f>
        <v/>
      </c>
      <c r="B941" t="str">
        <f>IF(A941&lt;&gt;"",SUM(A$2:A941),"")</f>
        <v/>
      </c>
    </row>
    <row r="942" spans="1:2" x14ac:dyDescent="0.3">
      <c r="A942" t="str">
        <f>IF(Sheet1!A942&lt;&gt;"",Sheet1!A942,"")</f>
        <v/>
      </c>
      <c r="B942" t="str">
        <f>IF(A942&lt;&gt;"",SUM(A$2:A942),"")</f>
        <v/>
      </c>
    </row>
    <row r="943" spans="1:2" x14ac:dyDescent="0.3">
      <c r="A943" t="str">
        <f>IF(Sheet1!A943&lt;&gt;"",Sheet1!A943,"")</f>
        <v/>
      </c>
      <c r="B943" t="str">
        <f>IF(A943&lt;&gt;"",SUM(A$2:A943),"")</f>
        <v/>
      </c>
    </row>
    <row r="944" spans="1:2" x14ac:dyDescent="0.3">
      <c r="A944" t="str">
        <f>IF(Sheet1!A944&lt;&gt;"",Sheet1!A944,"")</f>
        <v/>
      </c>
      <c r="B944" t="str">
        <f>IF(A944&lt;&gt;"",SUM(A$2:A944),"")</f>
        <v/>
      </c>
    </row>
    <row r="945" spans="1:2" x14ac:dyDescent="0.3">
      <c r="A945" t="str">
        <f>IF(Sheet1!A945&lt;&gt;"",Sheet1!A945,"")</f>
        <v/>
      </c>
      <c r="B945" t="str">
        <f>IF(A945&lt;&gt;"",SUM(A$2:A945),"")</f>
        <v/>
      </c>
    </row>
    <row r="946" spans="1:2" x14ac:dyDescent="0.3">
      <c r="A946" t="str">
        <f>IF(Sheet1!A946&lt;&gt;"",Sheet1!A946,"")</f>
        <v/>
      </c>
      <c r="B946" t="str">
        <f>IF(A946&lt;&gt;"",SUM(A$2:A946),"")</f>
        <v/>
      </c>
    </row>
    <row r="947" spans="1:2" x14ac:dyDescent="0.3">
      <c r="A947" t="str">
        <f>IF(Sheet1!A947&lt;&gt;"",Sheet1!A947,"")</f>
        <v/>
      </c>
      <c r="B947" t="str">
        <f>IF(A947&lt;&gt;"",SUM(A$2:A947),"")</f>
        <v/>
      </c>
    </row>
    <row r="948" spans="1:2" x14ac:dyDescent="0.3">
      <c r="A948" t="str">
        <f>IF(Sheet1!A948&lt;&gt;"",Sheet1!A948,"")</f>
        <v/>
      </c>
      <c r="B948" t="str">
        <f>IF(A948&lt;&gt;"",SUM(A$2:A948),"")</f>
        <v/>
      </c>
    </row>
    <row r="949" spans="1:2" x14ac:dyDescent="0.3">
      <c r="A949" t="str">
        <f>IF(Sheet1!A949&lt;&gt;"",Sheet1!A949,"")</f>
        <v/>
      </c>
      <c r="B949" t="str">
        <f>IF(A949&lt;&gt;"",SUM(A$2:A949),"")</f>
        <v/>
      </c>
    </row>
    <row r="950" spans="1:2" x14ac:dyDescent="0.3">
      <c r="A950" t="str">
        <f>IF(Sheet1!A950&lt;&gt;"",Sheet1!A950,"")</f>
        <v/>
      </c>
      <c r="B950" t="str">
        <f>IF(A950&lt;&gt;"",SUM(A$2:A950),"")</f>
        <v/>
      </c>
    </row>
    <row r="951" spans="1:2" x14ac:dyDescent="0.3">
      <c r="A951" t="str">
        <f>IF(Sheet1!A951&lt;&gt;"",Sheet1!A951,"")</f>
        <v/>
      </c>
      <c r="B951" t="str">
        <f>IF(A951&lt;&gt;"",SUM(A$2:A951),"")</f>
        <v/>
      </c>
    </row>
    <row r="952" spans="1:2" x14ac:dyDescent="0.3">
      <c r="A952" t="str">
        <f>IF(Sheet1!A952&lt;&gt;"",Sheet1!A952,"")</f>
        <v/>
      </c>
      <c r="B952" t="str">
        <f>IF(A952&lt;&gt;"",SUM(A$2:A952),"")</f>
        <v/>
      </c>
    </row>
    <row r="953" spans="1:2" x14ac:dyDescent="0.3">
      <c r="A953" t="str">
        <f>IF(Sheet1!A953&lt;&gt;"",Sheet1!A953,"")</f>
        <v/>
      </c>
      <c r="B953" t="str">
        <f>IF(A953&lt;&gt;"",SUM(A$2:A953),"")</f>
        <v/>
      </c>
    </row>
    <row r="954" spans="1:2" x14ac:dyDescent="0.3">
      <c r="A954" t="str">
        <f>IF(Sheet1!A954&lt;&gt;"",Sheet1!A954,"")</f>
        <v/>
      </c>
      <c r="B954" t="str">
        <f>IF(A954&lt;&gt;"",SUM(A$2:A954),"")</f>
        <v/>
      </c>
    </row>
    <row r="955" spans="1:2" x14ac:dyDescent="0.3">
      <c r="A955" t="str">
        <f>IF(Sheet1!A955&lt;&gt;"",Sheet1!A955,"")</f>
        <v/>
      </c>
      <c r="B955" t="str">
        <f>IF(A955&lt;&gt;"",SUM(A$2:A955),"")</f>
        <v/>
      </c>
    </row>
    <row r="956" spans="1:2" x14ac:dyDescent="0.3">
      <c r="A956" t="str">
        <f>IF(Sheet1!A956&lt;&gt;"",Sheet1!A956,"")</f>
        <v/>
      </c>
      <c r="B956" t="str">
        <f>IF(A956&lt;&gt;"",SUM(A$2:A956),"")</f>
        <v/>
      </c>
    </row>
    <row r="957" spans="1:2" x14ac:dyDescent="0.3">
      <c r="A957" t="str">
        <f>IF(Sheet1!A957&lt;&gt;"",Sheet1!A957,"")</f>
        <v/>
      </c>
      <c r="B957" t="str">
        <f>IF(A957&lt;&gt;"",SUM(A$2:A957),"")</f>
        <v/>
      </c>
    </row>
    <row r="958" spans="1:2" x14ac:dyDescent="0.3">
      <c r="A958" t="str">
        <f>IF(Sheet1!A958&lt;&gt;"",Sheet1!A958,"")</f>
        <v/>
      </c>
      <c r="B958" t="str">
        <f>IF(A958&lt;&gt;"",SUM(A$2:A958),"")</f>
        <v/>
      </c>
    </row>
    <row r="959" spans="1:2" x14ac:dyDescent="0.3">
      <c r="A959" t="str">
        <f>IF(Sheet1!A959&lt;&gt;"",Sheet1!A959,"")</f>
        <v/>
      </c>
      <c r="B959" t="str">
        <f>IF(A959&lt;&gt;"",SUM(A$2:A959),"")</f>
        <v/>
      </c>
    </row>
    <row r="960" spans="1:2" x14ac:dyDescent="0.3">
      <c r="A960" t="str">
        <f>IF(Sheet1!A960&lt;&gt;"",Sheet1!A960,"")</f>
        <v/>
      </c>
      <c r="B960" t="str">
        <f>IF(A960&lt;&gt;"",SUM(A$2:A960),"")</f>
        <v/>
      </c>
    </row>
    <row r="961" spans="1:2" x14ac:dyDescent="0.3">
      <c r="A961" t="str">
        <f>IF(Sheet1!A961&lt;&gt;"",Sheet1!A961,"")</f>
        <v/>
      </c>
      <c r="B961" t="str">
        <f>IF(A961&lt;&gt;"",SUM(A$2:A961),"")</f>
        <v/>
      </c>
    </row>
    <row r="962" spans="1:2" x14ac:dyDescent="0.3">
      <c r="A962" t="str">
        <f>IF(Sheet1!A962&lt;&gt;"",Sheet1!A962,"")</f>
        <v/>
      </c>
      <c r="B962" t="str">
        <f>IF(A962&lt;&gt;"",SUM(A$2:A962),"")</f>
        <v/>
      </c>
    </row>
    <row r="963" spans="1:2" x14ac:dyDescent="0.3">
      <c r="A963" t="str">
        <f>IF(Sheet1!A963&lt;&gt;"",Sheet1!A963,"")</f>
        <v/>
      </c>
      <c r="B963" t="str">
        <f>IF(A963&lt;&gt;"",SUM(A$2:A963),"")</f>
        <v/>
      </c>
    </row>
    <row r="964" spans="1:2" x14ac:dyDescent="0.3">
      <c r="A964" t="str">
        <f>IF(Sheet1!A964&lt;&gt;"",Sheet1!A964,"")</f>
        <v/>
      </c>
      <c r="B964" t="str">
        <f>IF(A964&lt;&gt;"",SUM(A$2:A964),"")</f>
        <v/>
      </c>
    </row>
    <row r="965" spans="1:2" x14ac:dyDescent="0.3">
      <c r="A965" t="str">
        <f>IF(Sheet1!A965&lt;&gt;"",Sheet1!A965,"")</f>
        <v/>
      </c>
      <c r="B965" t="str">
        <f>IF(A965&lt;&gt;"",SUM(A$2:A965),"")</f>
        <v/>
      </c>
    </row>
    <row r="966" spans="1:2" x14ac:dyDescent="0.3">
      <c r="A966" t="str">
        <f>IF(Sheet1!A966&lt;&gt;"",Sheet1!A966,"")</f>
        <v/>
      </c>
      <c r="B966" t="str">
        <f>IF(A966&lt;&gt;"",SUM(A$2:A966),"")</f>
        <v/>
      </c>
    </row>
    <row r="967" spans="1:2" x14ac:dyDescent="0.3">
      <c r="A967" t="str">
        <f>IF(Sheet1!A967&lt;&gt;"",Sheet1!A967,"")</f>
        <v/>
      </c>
      <c r="B967" t="str">
        <f>IF(A967&lt;&gt;"",SUM(A$2:A967),"")</f>
        <v/>
      </c>
    </row>
    <row r="968" spans="1:2" x14ac:dyDescent="0.3">
      <c r="A968" t="str">
        <f>IF(Sheet1!A968&lt;&gt;"",Sheet1!A968,"")</f>
        <v/>
      </c>
      <c r="B968" t="str">
        <f>IF(A968&lt;&gt;"",SUM(A$2:A968),"")</f>
        <v/>
      </c>
    </row>
    <row r="969" spans="1:2" x14ac:dyDescent="0.3">
      <c r="A969" t="str">
        <f>IF(Sheet1!A969&lt;&gt;"",Sheet1!A969,"")</f>
        <v/>
      </c>
      <c r="B969" t="str">
        <f>IF(A969&lt;&gt;"",SUM(A$2:A969),"")</f>
        <v/>
      </c>
    </row>
    <row r="970" spans="1:2" x14ac:dyDescent="0.3">
      <c r="A970" t="str">
        <f>IF(Sheet1!A970&lt;&gt;"",Sheet1!A970,"")</f>
        <v/>
      </c>
      <c r="B970" t="str">
        <f>IF(A970&lt;&gt;"",SUM(A$2:A970),"")</f>
        <v/>
      </c>
    </row>
    <row r="971" spans="1:2" x14ac:dyDescent="0.3">
      <c r="A971" t="str">
        <f>IF(Sheet1!A971&lt;&gt;"",Sheet1!A971,"")</f>
        <v/>
      </c>
      <c r="B971" t="str">
        <f>IF(A971&lt;&gt;"",SUM(A$2:A971),"")</f>
        <v/>
      </c>
    </row>
    <row r="972" spans="1:2" x14ac:dyDescent="0.3">
      <c r="A972" t="str">
        <f>IF(Sheet1!A972&lt;&gt;"",Sheet1!A972,"")</f>
        <v/>
      </c>
      <c r="B972" t="str">
        <f>IF(A972&lt;&gt;"",SUM(A$2:A972),"")</f>
        <v/>
      </c>
    </row>
    <row r="973" spans="1:2" x14ac:dyDescent="0.3">
      <c r="A973" t="str">
        <f>IF(Sheet1!A973&lt;&gt;"",Sheet1!A973,"")</f>
        <v/>
      </c>
      <c r="B973" t="str">
        <f>IF(A973&lt;&gt;"",SUM(A$2:A973),"")</f>
        <v/>
      </c>
    </row>
    <row r="974" spans="1:2" x14ac:dyDescent="0.3">
      <c r="A974" t="str">
        <f>IF(Sheet1!A974&lt;&gt;"",Sheet1!A974,"")</f>
        <v/>
      </c>
      <c r="B974" t="str">
        <f>IF(A974&lt;&gt;"",SUM(A$2:A974),"")</f>
        <v/>
      </c>
    </row>
    <row r="975" spans="1:2" x14ac:dyDescent="0.3">
      <c r="A975" t="str">
        <f>IF(Sheet1!A975&lt;&gt;"",Sheet1!A975,"")</f>
        <v/>
      </c>
      <c r="B975" t="str">
        <f>IF(A975&lt;&gt;"",SUM(A$2:A975),"")</f>
        <v/>
      </c>
    </row>
    <row r="976" spans="1:2" x14ac:dyDescent="0.3">
      <c r="A976" t="str">
        <f>IF(Sheet1!A976&lt;&gt;"",Sheet1!A976,"")</f>
        <v/>
      </c>
      <c r="B976" t="str">
        <f>IF(A976&lt;&gt;"",SUM(A$2:A976),"")</f>
        <v/>
      </c>
    </row>
    <row r="977" spans="1:2" x14ac:dyDescent="0.3">
      <c r="A977" t="str">
        <f>IF(Sheet1!A977&lt;&gt;"",Sheet1!A977,"")</f>
        <v/>
      </c>
      <c r="B977" t="str">
        <f>IF(A977&lt;&gt;"",SUM(A$2:A977),"")</f>
        <v/>
      </c>
    </row>
    <row r="978" spans="1:2" x14ac:dyDescent="0.3">
      <c r="A978" t="str">
        <f>IF(Sheet1!A978&lt;&gt;"",Sheet1!A978,"")</f>
        <v/>
      </c>
      <c r="B978" t="str">
        <f>IF(A978&lt;&gt;"",SUM(A$2:A978),"")</f>
        <v/>
      </c>
    </row>
    <row r="979" spans="1:2" x14ac:dyDescent="0.3">
      <c r="A979" t="str">
        <f>IF(Sheet1!A979&lt;&gt;"",Sheet1!A979,"")</f>
        <v/>
      </c>
      <c r="B979" t="str">
        <f>IF(A979&lt;&gt;"",SUM(A$2:A979),"")</f>
        <v/>
      </c>
    </row>
    <row r="980" spans="1:2" x14ac:dyDescent="0.3">
      <c r="A980" t="str">
        <f>IF(Sheet1!A980&lt;&gt;"",Sheet1!A980,"")</f>
        <v/>
      </c>
      <c r="B980" t="str">
        <f>IF(A980&lt;&gt;"",SUM(A$2:A980),"")</f>
        <v/>
      </c>
    </row>
    <row r="981" spans="1:2" x14ac:dyDescent="0.3">
      <c r="A981" t="str">
        <f>IF(Sheet1!A981&lt;&gt;"",Sheet1!A981,"")</f>
        <v/>
      </c>
      <c r="B981" t="str">
        <f>IF(A981&lt;&gt;"",SUM(A$2:A981),"")</f>
        <v/>
      </c>
    </row>
    <row r="982" spans="1:2" x14ac:dyDescent="0.3">
      <c r="A982" t="str">
        <f>IF(Sheet1!A982&lt;&gt;"",Sheet1!A982,"")</f>
        <v/>
      </c>
      <c r="B982" t="str">
        <f>IF(A982&lt;&gt;"",SUM(A$2:A982),"")</f>
        <v/>
      </c>
    </row>
    <row r="983" spans="1:2" x14ac:dyDescent="0.3">
      <c r="A983" t="str">
        <f>IF(Sheet1!A983&lt;&gt;"",Sheet1!A983,"")</f>
        <v/>
      </c>
      <c r="B983" t="str">
        <f>IF(A983&lt;&gt;"",SUM(A$2:A983),"")</f>
        <v/>
      </c>
    </row>
    <row r="984" spans="1:2" x14ac:dyDescent="0.3">
      <c r="A984" t="str">
        <f>IF(Sheet1!A984&lt;&gt;"",Sheet1!A984,"")</f>
        <v/>
      </c>
      <c r="B984" t="str">
        <f>IF(A984&lt;&gt;"",SUM(A$2:A984),"")</f>
        <v/>
      </c>
    </row>
    <row r="985" spans="1:2" x14ac:dyDescent="0.3">
      <c r="A985" t="str">
        <f>IF(Sheet1!A985&lt;&gt;"",Sheet1!A985,"")</f>
        <v/>
      </c>
      <c r="B985" t="str">
        <f>IF(A985&lt;&gt;"",SUM(A$2:A985),"")</f>
        <v/>
      </c>
    </row>
    <row r="986" spans="1:2" x14ac:dyDescent="0.3">
      <c r="A986" t="str">
        <f>IF(Sheet1!A986&lt;&gt;"",Sheet1!A986,"")</f>
        <v/>
      </c>
      <c r="B986" t="str">
        <f>IF(A986&lt;&gt;"",SUM(A$2:A986),"")</f>
        <v/>
      </c>
    </row>
    <row r="987" spans="1:2" x14ac:dyDescent="0.3">
      <c r="A987" t="str">
        <f>IF(Sheet1!A987&lt;&gt;"",Sheet1!A987,"")</f>
        <v/>
      </c>
      <c r="B987" t="str">
        <f>IF(A987&lt;&gt;"",SUM(A$2:A987),"")</f>
        <v/>
      </c>
    </row>
    <row r="988" spans="1:2" x14ac:dyDescent="0.3">
      <c r="A988" t="str">
        <f>IF(Sheet1!A988&lt;&gt;"",Sheet1!A988,"")</f>
        <v/>
      </c>
      <c r="B988" t="str">
        <f>IF(A988&lt;&gt;"",SUM(A$2:A988),"")</f>
        <v/>
      </c>
    </row>
    <row r="989" spans="1:2" x14ac:dyDescent="0.3">
      <c r="A989" t="str">
        <f>IF(Sheet1!A989&lt;&gt;"",Sheet1!A989,"")</f>
        <v/>
      </c>
      <c r="B989" t="str">
        <f>IF(A989&lt;&gt;"",SUM(A$2:A989),"")</f>
        <v/>
      </c>
    </row>
    <row r="990" spans="1:2" x14ac:dyDescent="0.3">
      <c r="A990" t="str">
        <f>IF(Sheet1!A990&lt;&gt;"",Sheet1!A990,"")</f>
        <v/>
      </c>
      <c r="B990" t="str">
        <f>IF(A990&lt;&gt;"",SUM(A$2:A990),"")</f>
        <v/>
      </c>
    </row>
    <row r="991" spans="1:2" x14ac:dyDescent="0.3">
      <c r="A991" t="str">
        <f>IF(Sheet1!A991&lt;&gt;"",Sheet1!A991,"")</f>
        <v/>
      </c>
      <c r="B991" t="str">
        <f>IF(A991&lt;&gt;"",SUM(A$2:A991),"")</f>
        <v/>
      </c>
    </row>
    <row r="992" spans="1:2" x14ac:dyDescent="0.3">
      <c r="A992" t="str">
        <f>IF(Sheet1!A992&lt;&gt;"",Sheet1!A992,"")</f>
        <v/>
      </c>
      <c r="B992" t="str">
        <f>IF(A992&lt;&gt;"",SUM(A$2:A992),"")</f>
        <v/>
      </c>
    </row>
    <row r="993" spans="1:2" x14ac:dyDescent="0.3">
      <c r="A993" t="str">
        <f>IF(Sheet1!A993&lt;&gt;"",Sheet1!A993,"")</f>
        <v/>
      </c>
      <c r="B993" t="str">
        <f>IF(A993&lt;&gt;"",SUM(A$2:A993),"")</f>
        <v/>
      </c>
    </row>
    <row r="994" spans="1:2" x14ac:dyDescent="0.3">
      <c r="A994" t="str">
        <f>IF(Sheet1!A994&lt;&gt;"",Sheet1!A994,"")</f>
        <v/>
      </c>
      <c r="B994" t="str">
        <f>IF(A994&lt;&gt;"",SUM(A$2:A994),"")</f>
        <v/>
      </c>
    </row>
    <row r="995" spans="1:2" x14ac:dyDescent="0.3">
      <c r="A995" t="str">
        <f>IF(Sheet1!A995&lt;&gt;"",Sheet1!A995,"")</f>
        <v/>
      </c>
      <c r="B995" t="str">
        <f>IF(A995&lt;&gt;"",SUM(A$2:A995),"")</f>
        <v/>
      </c>
    </row>
    <row r="996" spans="1:2" x14ac:dyDescent="0.3">
      <c r="A996" t="str">
        <f>IF(Sheet1!A996&lt;&gt;"",Sheet1!A996,"")</f>
        <v/>
      </c>
      <c r="B996" t="str">
        <f>IF(A996&lt;&gt;"",SUM(A$2:A996),"")</f>
        <v/>
      </c>
    </row>
    <row r="997" spans="1:2" x14ac:dyDescent="0.3">
      <c r="A997" t="str">
        <f>IF(Sheet1!A997&lt;&gt;"",Sheet1!A997,"")</f>
        <v/>
      </c>
      <c r="B997" t="str">
        <f>IF(A997&lt;&gt;"",SUM(A$2:A997),"")</f>
        <v/>
      </c>
    </row>
    <row r="998" spans="1:2" x14ac:dyDescent="0.3">
      <c r="A998" t="str">
        <f>IF(Sheet1!A998&lt;&gt;"",Sheet1!A998,"")</f>
        <v/>
      </c>
      <c r="B998" t="str">
        <f>IF(A998&lt;&gt;"",SUM(A$2:A998),"")</f>
        <v/>
      </c>
    </row>
    <row r="999" spans="1:2" x14ac:dyDescent="0.3">
      <c r="A999" t="str">
        <f>IF(Sheet1!A999&lt;&gt;"",Sheet1!A999,"")</f>
        <v/>
      </c>
      <c r="B999" t="str">
        <f>IF(A999&lt;&gt;"",SUM(A$2:A999),"")</f>
        <v/>
      </c>
    </row>
    <row r="1000" spans="1:2" x14ac:dyDescent="0.3">
      <c r="A1000" t="str">
        <f>IF(Sheet1!A1000&lt;&gt;"",Sheet1!A1000,"")</f>
        <v/>
      </c>
      <c r="B1000" t="str">
        <f>IF(A1000&lt;&gt;"",SUM(A$2:A1000),"")</f>
        <v/>
      </c>
    </row>
  </sheetData>
  <conditionalFormatting sqref="A2:B100">
    <cfRule type="expression" dxfId="0" priority="1">
      <formula>ISNUMBER($A2)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2016-01-28T04:45:45Z</dcterms:created>
  <dcterms:modified xsi:type="dcterms:W3CDTF">2016-01-28T04:56:48Z</dcterms:modified>
</cp:coreProperties>
</file>