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<sst xmlns="http://schemas.openxmlformats.org/spreadsheetml/2006/main" count="24" uniqueCount="22">
  <si>
    <t>الأصول الثابته</t>
  </si>
  <si>
    <t>الأصول المتداوله</t>
  </si>
  <si>
    <t>الخصوم وحقوق الملكية</t>
  </si>
  <si>
    <t>الإيرادات</t>
  </si>
  <si>
    <t>المصروفات</t>
  </si>
  <si>
    <t>الاراضى</t>
  </si>
  <si>
    <t>النقدية</t>
  </si>
  <si>
    <t>راس المال</t>
  </si>
  <si>
    <t>مبيعات أجهزة كهربائية</t>
  </si>
  <si>
    <t xml:space="preserve">أجور </t>
  </si>
  <si>
    <t>المباني</t>
  </si>
  <si>
    <t>العملاء</t>
  </si>
  <si>
    <t>الدائنون</t>
  </si>
  <si>
    <t>خدمات صيانه</t>
  </si>
  <si>
    <t>ايجارات</t>
  </si>
  <si>
    <t>العدد والأدوات</t>
  </si>
  <si>
    <t>المخزون</t>
  </si>
  <si>
    <t>مصروفات مستحقة</t>
  </si>
  <si>
    <t>خدمات متنوعه</t>
  </si>
  <si>
    <t>تليفون</t>
  </si>
  <si>
    <t>قم بنسخ هذه المعادلة وضعها في قائمة التحقق من الصحة Data Validation كما في الشكل التالى</t>
  </si>
  <si>
    <t xml:space="preserve"> =OFFSET($A$2;;MATCH($A$6;$A$1:$E$1)-1;COUNTA(INDEX($A$2:$E$4;;MATCH($A$6;$A$1:$E$1)));)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</si>
</sst>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2571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0" fontId="3" fillId="3" borderId="0" xfId="0" applyFont="1" applyFill="1" applyAlignment="1">
      <alignment horizontal="center" vertical="center"/>
    </xf>
    <xf numFmtId="0" fontId="4" fillId="2" borderId="1" xfId="1" applyFont="1" applyAlignment="1">
      <alignment horizontal="left"/>
    </xf>
    <xf numFmtId="0" fontId="5" fillId="4" borderId="0" xfId="0" applyFont="1" applyFill="1" applyAlignment="1">
      <alignment horizontal="center" vertical="center"/>
    </xf>
    <xf numFmtId="0" fontId="2" fillId="3" borderId="0" xfId="0" applyFont="1" applyFill="1"/>
    <xf numFmtId="0" fontId="4" fillId="0" borderId="0" xfId="0" applyFont="1" applyAlignment="1">
      <alignment horizontal="left"/>
    </xf>
    <xf numFmtId="0" fontId="4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rightToLeft="1" tabSelected="1" zoomScale="145" zoomScaleNormal="145" workbookViewId="0">
      <selection activeCell="B6" sqref="B6"/>
    </sheetView>
  </sheetViews>
  <sheetFormatPr defaultRowHeight="14.25" x14ac:dyDescent="0.2"/>
  <cols>
    <col min="1" max="1" width="26.5" customWidth="1"/>
    <col min="2" max="5" width="15.875" customWidth="1"/>
  </cols>
  <sheetData>
    <row r="1" spans="1:5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.75" customHeight="1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1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ht="1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6" spans="1:5" ht="15" x14ac:dyDescent="0.2">
      <c r="A6" s="3" t="s">
        <v>3</v>
      </c>
      <c r="B6" s="4" t="s">
        <v>9</v>
      </c>
    </row>
    <row r="7" spans="1:5" ht="15" x14ac:dyDescent="0.25">
      <c r="A7" s="5"/>
      <c r="B7" s="5"/>
      <c r="C7" s="5"/>
      <c r="D7" s="5"/>
    </row>
    <row r="8" spans="1:5" ht="15" x14ac:dyDescent="0.25">
      <c r="A8" s="6" t="s">
        <v>20</v>
      </c>
      <c r="B8" s="6"/>
      <c r="C8" s="6"/>
      <c r="D8" s="6"/>
      <c r="E8" s="6"/>
    </row>
    <row r="9" spans="1:5" ht="15" x14ac:dyDescent="0.25">
      <c r="A9" s="7" t="s">
        <v>21</v>
      </c>
      <c r="B9" s="7"/>
      <c r="C9" s="7"/>
      <c r="D9" s="7"/>
      <c r="E9" s="7"/>
    </row>
    <row r="10" spans="1:5" x14ac:dyDescent="0.2">
      <c r="E10" t="e">
        <f ca="1">OFFSET($A$2,,MATCH($A$6,$A$1:$E$1,0)-1,COUNTA(INDEX($A$2:$E$4,,MATCH($A$6,$A$1:$E$1,0))),)</f>
        <v>#VALUE!</v>
      </c>
    </row>
  </sheetData>
  <mergeCells count="2">
    <mergeCell ref="A8:E8"/>
    <mergeCell ref="A9:E9"/>
  </mergeCells>
  <dataValidations count="2">
    <dataValidation type="list" allowBlank="1" showInputMessage="1" showErrorMessage="1" sqref="B6">
      <formula1>OFFSET($A$2,,MATCH($A$6,$A$1:$E$1,0)-1,COUNTA(INDEX($A$2:$E$4,,MATCH($A$6,$A$1:$E$1,0))),)</formula1>
    </dataValidation>
    <dataValidation type="list" allowBlank="1" showInputMessage="1" showErrorMessage="1" sqref="A6">
      <formula1>$A$1:$E$1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2016-02-15T00:16:48Z</dcterms:created>
  <dcterms:modified xsi:type="dcterms:W3CDTF">2016-02-15T08:53:03Z</dcterms:modified>
</cp:coreProperties>
</file>