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26160" windowHeight="954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314" i="1" l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4"/>
      <color theme="1"/>
      <name val="Calibri"/>
      <family val="2"/>
      <scheme val="minor"/>
    </font>
    <font>
      <sz val="11"/>
      <color rgb="FF333333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133350</xdr:colOff>
      <xdr:row>1</xdr:row>
      <xdr:rowOff>57150</xdr:rowOff>
    </xdr:from>
    <xdr:to>
      <xdr:col>9</xdr:col>
      <xdr:colOff>771525</xdr:colOff>
      <xdr:row>4</xdr:row>
      <xdr:rowOff>200025</xdr:rowOff>
    </xdr:to>
    <xdr:sp macro="" textlink="">
      <xdr:nvSpPr>
        <xdr:cNvPr id="2" name="TextBox 1"/>
        <xdr:cNvSpPr txBox="1"/>
      </xdr:nvSpPr>
      <xdr:spPr>
        <a:xfrm>
          <a:off x="13724753475" y="295275"/>
          <a:ext cx="3990975" cy="85725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2800">
              <a:solidFill>
                <a:srgbClr val="FF0000"/>
              </a:solidFill>
            </a:rPr>
            <a:t>مقتبسة من احد المواقع الاجنبية</a:t>
          </a:r>
          <a:endParaRPr lang="en-US" sz="28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4"/>
  <sheetViews>
    <sheetView rightToLeft="1" tabSelected="1" workbookViewId="0">
      <selection activeCell="F9" sqref="F9"/>
    </sheetView>
  </sheetViews>
  <sheetFormatPr defaultRowHeight="18.75" x14ac:dyDescent="0.3"/>
  <cols>
    <col min="3" max="3" width="13.09765625" customWidth="1"/>
  </cols>
  <sheetData>
    <row r="1" spans="1:3" x14ac:dyDescent="0.3">
      <c r="A1">
        <v>1</v>
      </c>
      <c r="C1" s="1" t="str">
        <f>A1&amp;" "&amp;MID("thstndrdthstndrdth",MATCH(IF(MOD(A1,100)&gt;29,MOD(A1,10)+20,MOD(A1,100)),{0,1,2,3,4,21,22,23,24},1)*2-1,2)</f>
        <v>1 st</v>
      </c>
    </row>
    <row r="2" spans="1:3" x14ac:dyDescent="0.3">
      <c r="A2">
        <v>2</v>
      </c>
      <c r="C2" s="1" t="str">
        <f>A2&amp;" "&amp;MID("thstndrdthstndrdth",MATCH(IF(MOD(A2,100)&gt;29,MOD(A2,10)+20,MOD(A2,100)),{0,1,2,3,4,21,22,23,24},1)*2-1,2)</f>
        <v>2 nd</v>
      </c>
    </row>
    <row r="3" spans="1:3" x14ac:dyDescent="0.3">
      <c r="A3">
        <v>3</v>
      </c>
      <c r="C3" s="1" t="str">
        <f>A3&amp;" "&amp;MID("thstndrdthstndrdth",MATCH(IF(MOD(A3,100)&gt;29,MOD(A3,10)+20,MOD(A3,100)),{0,1,2,3,4,21,22,23,24},1)*2-1,2)</f>
        <v>3 rd</v>
      </c>
    </row>
    <row r="4" spans="1:3" x14ac:dyDescent="0.3">
      <c r="A4">
        <v>4</v>
      </c>
      <c r="C4" s="1" t="str">
        <f>A4&amp;" "&amp;MID("thstndrdthstndrdth",MATCH(IF(MOD(A4,100)&gt;29,MOD(A4,10)+20,MOD(A4,100)),{0,1,2,3,4,21,22,23,24},1)*2-1,2)</f>
        <v>4 th</v>
      </c>
    </row>
    <row r="5" spans="1:3" x14ac:dyDescent="0.3">
      <c r="A5">
        <v>1420</v>
      </c>
      <c r="C5" s="1" t="str">
        <f>A5&amp;" "&amp;MID("thstndrdthstndrdth",MATCH(IF(MOD(A5,100)&gt;29,MOD(A5,10)+20,MOD(A5,100)),{0,1,2,3,4,21,22,23,24},1)*2-1,2)</f>
        <v>1420 th</v>
      </c>
    </row>
    <row r="6" spans="1:3" x14ac:dyDescent="0.3">
      <c r="A6">
        <v>6</v>
      </c>
      <c r="C6" s="1" t="str">
        <f>A6&amp;" "&amp;MID("thstndrdthstndrdth",MATCH(IF(MOD(A6,100)&gt;29,MOD(A6,10)+20,MOD(A6,100)),{0,1,2,3,4,21,22,23,24},1)*2-1,2)</f>
        <v>6 th</v>
      </c>
    </row>
    <row r="7" spans="1:3" x14ac:dyDescent="0.3">
      <c r="A7">
        <v>7</v>
      </c>
      <c r="C7" s="1" t="str">
        <f>A7&amp;" "&amp;MID("thstndrdthstndrdth",MATCH(IF(MOD(A7,100)&gt;29,MOD(A7,10)+20,MOD(A7,100)),{0,1,2,3,4,21,22,23,24},1)*2-1,2)</f>
        <v>7 th</v>
      </c>
    </row>
    <row r="8" spans="1:3" x14ac:dyDescent="0.3">
      <c r="A8">
        <v>14698</v>
      </c>
      <c r="C8" s="1" t="str">
        <f>A8&amp;" "&amp;MID("thstndrdthstndrdth",MATCH(IF(MOD(A8,100)&gt;29,MOD(A8,10)+20,MOD(A8,100)),{0,1,2,3,4,21,22,23,24},1)*2-1,2)</f>
        <v>14698 th</v>
      </c>
    </row>
    <row r="9" spans="1:3" x14ac:dyDescent="0.3">
      <c r="A9">
        <v>9</v>
      </c>
      <c r="C9" s="1" t="str">
        <f>A9&amp;" "&amp;MID("thstndrdthstndrdth",MATCH(IF(MOD(A9,100)&gt;29,MOD(A9,10)+20,MOD(A9,100)),{0,1,2,3,4,21,22,23,24},1)*2-1,2)</f>
        <v>9 th</v>
      </c>
    </row>
    <row r="10" spans="1:3" x14ac:dyDescent="0.3">
      <c r="A10">
        <v>10</v>
      </c>
      <c r="C10" s="1" t="str">
        <f>A10&amp;" "&amp;MID("thstndrdthstndrdth",MATCH(IF(MOD(A10,100)&gt;29,MOD(A10,10)+20,MOD(A10,100)),{0,1,2,3,4,21,22,23,24},1)*2-1,2)</f>
        <v>10 th</v>
      </c>
    </row>
    <row r="11" spans="1:3" x14ac:dyDescent="0.3">
      <c r="A11">
        <v>100</v>
      </c>
      <c r="C11" s="1" t="str">
        <f>A11&amp;" "&amp;MID("thstndrdthstndrdth",MATCH(IF(MOD(A11,100)&gt;29,MOD(A11,10)+20,MOD(A11,100)),{0,1,2,3,4,21,22,23,24},1)*2-1,2)</f>
        <v>100 th</v>
      </c>
    </row>
    <row r="12" spans="1:3" x14ac:dyDescent="0.3">
      <c r="A12">
        <v>12</v>
      </c>
      <c r="C12" s="1" t="str">
        <f>A12&amp;" "&amp;MID("thstndrdthstndrdth",MATCH(IF(MOD(A12,100)&gt;29,MOD(A12,10)+20,MOD(A12,100)),{0,1,2,3,4,21,22,23,24},1)*2-1,2)</f>
        <v>12 th</v>
      </c>
    </row>
    <row r="13" spans="1:3" x14ac:dyDescent="0.3">
      <c r="A13">
        <v>11</v>
      </c>
      <c r="C13" s="1" t="str">
        <f>A13&amp;" "&amp;MID("thstndrdthstndrdth",MATCH(IF(MOD(A13,100)&gt;29,MOD(A13,10)+20,MOD(A13,100)),{0,1,2,3,4,21,22,23,24},1)*2-1,2)</f>
        <v>11 th</v>
      </c>
    </row>
    <row r="14" spans="1:3" x14ac:dyDescent="0.3">
      <c r="A14">
        <v>14</v>
      </c>
      <c r="C14" s="1" t="str">
        <f>A14&amp;" "&amp;MID("thstndrdthstndrdth",MATCH(IF(MOD(A14,100)&gt;29,MOD(A14,10)+20,MOD(A14,100)),{0,1,2,3,4,21,22,23,24},1)*2-1,2)</f>
        <v>14 th</v>
      </c>
    </row>
    <row r="15" spans="1:3" x14ac:dyDescent="0.3">
      <c r="A15">
        <v>15</v>
      </c>
      <c r="C15" s="1" t="str">
        <f>A15&amp;" "&amp;MID("thstndrdthstndrdth",MATCH(IF(MOD(A15,100)&gt;29,MOD(A15,10)+20,MOD(A15,100)),{0,1,2,3,4,21,22,23,24},1)*2-1,2)</f>
        <v>15 th</v>
      </c>
    </row>
    <row r="16" spans="1:3" x14ac:dyDescent="0.3">
      <c r="A16">
        <v>102</v>
      </c>
      <c r="C16" s="1" t="str">
        <f>A16&amp;" "&amp;MID("thstndrdthstndrdth",MATCH(IF(MOD(A16,100)&gt;29,MOD(A16,10)+20,MOD(A16,100)),{0,1,2,3,4,21,22,23,24},1)*2-1,2)</f>
        <v>102 nd</v>
      </c>
    </row>
    <row r="17" spans="1:3" x14ac:dyDescent="0.3">
      <c r="A17">
        <v>17</v>
      </c>
      <c r="C17" s="1" t="str">
        <f>A17&amp;" "&amp;MID("thstndrdthstndrdth",MATCH(IF(MOD(A17,100)&gt;29,MOD(A17,10)+20,MOD(A17,100)),{0,1,2,3,4,21,22,23,24},1)*2-1,2)</f>
        <v>17 th</v>
      </c>
    </row>
    <row r="18" spans="1:3" x14ac:dyDescent="0.3">
      <c r="A18">
        <v>18</v>
      </c>
      <c r="C18" s="1" t="str">
        <f>A18&amp;" "&amp;MID("thstndrdthstndrdth",MATCH(IF(MOD(A18,100)&gt;29,MOD(A18,10)+20,MOD(A18,100)),{0,1,2,3,4,21,22,23,24},1)*2-1,2)</f>
        <v>18 th</v>
      </c>
    </row>
    <row r="19" spans="1:3" x14ac:dyDescent="0.3">
      <c r="A19">
        <v>19</v>
      </c>
      <c r="C19" s="1" t="str">
        <f>A19&amp;" "&amp;MID("thstndrdthstndrdth",MATCH(IF(MOD(A19,100)&gt;29,MOD(A19,10)+20,MOD(A19,100)),{0,1,2,3,4,21,22,23,24},1)*2-1,2)</f>
        <v>19 th</v>
      </c>
    </row>
    <row r="20" spans="1:3" x14ac:dyDescent="0.3">
      <c r="A20">
        <v>20</v>
      </c>
      <c r="C20" s="1" t="str">
        <f>A20&amp;" "&amp;MID("thstndrdthstndrdth",MATCH(IF(MOD(A20,100)&gt;29,MOD(A20,10)+20,MOD(A20,100)),{0,1,2,3,4,21,22,23,24},1)*2-1,2)</f>
        <v>20 th</v>
      </c>
    </row>
    <row r="21" spans="1:3" x14ac:dyDescent="0.3">
      <c r="A21">
        <v>21</v>
      </c>
      <c r="C21" s="1" t="str">
        <f>A21&amp;" "&amp;MID("thstndrdthstndrdth",MATCH(IF(MOD(A21,100)&gt;29,MOD(A21,10)+20,MOD(A21,100)),{0,1,2,3,4,21,22,23,24},1)*2-1,2)</f>
        <v>21 st</v>
      </c>
    </row>
    <row r="22" spans="1:3" x14ac:dyDescent="0.3">
      <c r="A22">
        <v>22</v>
      </c>
      <c r="C22" s="1" t="str">
        <f>A22&amp;" "&amp;MID("thstndrdthstndrdth",MATCH(IF(MOD(A22,100)&gt;29,MOD(A22,10)+20,MOD(A22,100)),{0,1,2,3,4,21,22,23,24},1)*2-1,2)</f>
        <v>22 nd</v>
      </c>
    </row>
    <row r="23" spans="1:3" x14ac:dyDescent="0.3">
      <c r="A23">
        <v>23</v>
      </c>
      <c r="C23" s="1" t="str">
        <f>A23&amp;" "&amp;MID("thstndrdthstndrdth",MATCH(IF(MOD(A23,100)&gt;29,MOD(A23,10)+20,MOD(A23,100)),{0,1,2,3,4,21,22,23,24},1)*2-1,2)</f>
        <v>23 rd</v>
      </c>
    </row>
    <row r="24" spans="1:3" x14ac:dyDescent="0.3">
      <c r="A24">
        <v>24</v>
      </c>
      <c r="C24" s="1" t="str">
        <f>A24&amp;" "&amp;MID("thstndrdthstndrdth",MATCH(IF(MOD(A24,100)&gt;29,MOD(A24,10)+20,MOD(A24,100)),{0,1,2,3,4,21,22,23,24},1)*2-1,2)</f>
        <v>24 th</v>
      </c>
    </row>
    <row r="25" spans="1:3" x14ac:dyDescent="0.3">
      <c r="A25">
        <v>25</v>
      </c>
      <c r="C25" s="1" t="str">
        <f>A25&amp;" "&amp;MID("thstndrdthstndrdth",MATCH(IF(MOD(A25,100)&gt;29,MOD(A25,10)+20,MOD(A25,100)),{0,1,2,3,4,21,22,23,24},1)*2-1,2)</f>
        <v>25 th</v>
      </c>
    </row>
    <row r="26" spans="1:3" x14ac:dyDescent="0.3">
      <c r="A26">
        <v>26</v>
      </c>
      <c r="C26" s="1" t="str">
        <f>A26&amp;" "&amp;MID("thstndrdthstndrdth",MATCH(IF(MOD(A26,100)&gt;29,MOD(A26,10)+20,MOD(A26,100)),{0,1,2,3,4,21,22,23,24},1)*2-1,2)</f>
        <v>26 th</v>
      </c>
    </row>
    <row r="27" spans="1:3" x14ac:dyDescent="0.3">
      <c r="A27">
        <v>27</v>
      </c>
      <c r="C27" s="1" t="str">
        <f>A27&amp;" "&amp;MID("thstndrdthstndrdth",MATCH(IF(MOD(A27,100)&gt;29,MOD(A27,10)+20,MOD(A27,100)),{0,1,2,3,4,21,22,23,24},1)*2-1,2)</f>
        <v>27 th</v>
      </c>
    </row>
    <row r="28" spans="1:3" x14ac:dyDescent="0.3">
      <c r="A28">
        <v>28</v>
      </c>
      <c r="C28" s="1" t="str">
        <f>A28&amp;" "&amp;MID("thstndrdthstndrdth",MATCH(IF(MOD(A28,100)&gt;29,MOD(A28,10)+20,MOD(A28,100)),{0,1,2,3,4,21,22,23,24},1)*2-1,2)</f>
        <v>28 th</v>
      </c>
    </row>
    <row r="29" spans="1:3" x14ac:dyDescent="0.3">
      <c r="A29">
        <v>29</v>
      </c>
      <c r="C29" s="1" t="str">
        <f>A29&amp;" "&amp;MID("thstndrdthstndrdth",MATCH(IF(MOD(A29,100)&gt;29,MOD(A29,10)+20,MOD(A29,100)),{0,1,2,3,4,21,22,23,24},1)*2-1,2)</f>
        <v>29 th</v>
      </c>
    </row>
    <row r="30" spans="1:3" x14ac:dyDescent="0.3">
      <c r="A30">
        <v>30</v>
      </c>
      <c r="C30" s="1" t="str">
        <f>A30&amp;" "&amp;MID("thstndrdthstndrdth",MATCH(IF(MOD(A30,100)&gt;29,MOD(A30,10)+20,MOD(A30,100)),{0,1,2,3,4,21,22,23,24},1)*2-1,2)</f>
        <v>30 th</v>
      </c>
    </row>
    <row r="31" spans="1:3" x14ac:dyDescent="0.3">
      <c r="A31">
        <v>31</v>
      </c>
      <c r="C31" s="1" t="str">
        <f>A31&amp;" "&amp;MID("thstndrdthstndrdth",MATCH(IF(MOD(A31,100)&gt;29,MOD(A31,10)+20,MOD(A31,100)),{0,1,2,3,4,21,22,23,24},1)*2-1,2)</f>
        <v>31 st</v>
      </c>
    </row>
    <row r="32" spans="1:3" x14ac:dyDescent="0.3">
      <c r="A32">
        <v>32</v>
      </c>
      <c r="C32" s="1" t="str">
        <f>A32&amp;" "&amp;MID("thstndrdthstndrdth",MATCH(IF(MOD(A32,100)&gt;29,MOD(A32,10)+20,MOD(A32,100)),{0,1,2,3,4,21,22,23,24},1)*2-1,2)</f>
        <v>32 nd</v>
      </c>
    </row>
    <row r="33" spans="1:3" x14ac:dyDescent="0.3">
      <c r="A33">
        <v>33</v>
      </c>
      <c r="C33" s="1" t="str">
        <f>A33&amp;" "&amp;MID("thstndrdthstndrdth",MATCH(IF(MOD(A33,100)&gt;29,MOD(A33,10)+20,MOD(A33,100)),{0,1,2,3,4,21,22,23,24},1)*2-1,2)</f>
        <v>33 rd</v>
      </c>
    </row>
    <row r="34" spans="1:3" x14ac:dyDescent="0.3">
      <c r="A34">
        <v>34</v>
      </c>
      <c r="C34" s="1" t="str">
        <f>A34&amp;" "&amp;MID("thstndrdthstndrdth",MATCH(IF(MOD(A34,100)&gt;29,MOD(A34,10)+20,MOD(A34,100)),{0,1,2,3,4,21,22,23,24},1)*2-1,2)</f>
        <v>34 th</v>
      </c>
    </row>
    <row r="35" spans="1:3" x14ac:dyDescent="0.3">
      <c r="A35">
        <v>35</v>
      </c>
      <c r="C35" s="1" t="str">
        <f>A35&amp;" "&amp;MID("thstndrdthstndrdth",MATCH(IF(MOD(A35,100)&gt;29,MOD(A35,10)+20,MOD(A35,100)),{0,1,2,3,4,21,22,23,24},1)*2-1,2)</f>
        <v>35 th</v>
      </c>
    </row>
    <row r="36" spans="1:3" x14ac:dyDescent="0.3">
      <c r="A36">
        <v>36</v>
      </c>
      <c r="C36" s="1" t="str">
        <f>A36&amp;" "&amp;MID("thstndrdthstndrdth",MATCH(IF(MOD(A36,100)&gt;29,MOD(A36,10)+20,MOD(A36,100)),{0,1,2,3,4,21,22,23,24},1)*2-1,2)</f>
        <v>36 th</v>
      </c>
    </row>
    <row r="37" spans="1:3" x14ac:dyDescent="0.3">
      <c r="A37">
        <v>37</v>
      </c>
      <c r="C37" s="1" t="str">
        <f>A37&amp;" "&amp;MID("thstndrdthstndrdth",MATCH(IF(MOD(A37,100)&gt;29,MOD(A37,10)+20,MOD(A37,100)),{0,1,2,3,4,21,22,23,24},1)*2-1,2)</f>
        <v>37 th</v>
      </c>
    </row>
    <row r="38" spans="1:3" x14ac:dyDescent="0.3">
      <c r="A38">
        <v>38</v>
      </c>
      <c r="C38" s="1" t="str">
        <f>A38&amp;" "&amp;MID("thstndrdthstndrdth",MATCH(IF(MOD(A38,100)&gt;29,MOD(A38,10)+20,MOD(A38,100)),{0,1,2,3,4,21,22,23,24},1)*2-1,2)</f>
        <v>38 th</v>
      </c>
    </row>
    <row r="39" spans="1:3" x14ac:dyDescent="0.3">
      <c r="A39">
        <v>39</v>
      </c>
      <c r="C39" s="1" t="str">
        <f>A39&amp;" "&amp;MID("thstndrdthstndrdth",MATCH(IF(MOD(A39,100)&gt;29,MOD(A39,10)+20,MOD(A39,100)),{0,1,2,3,4,21,22,23,24},1)*2-1,2)</f>
        <v>39 th</v>
      </c>
    </row>
    <row r="40" spans="1:3" x14ac:dyDescent="0.3">
      <c r="A40">
        <v>40</v>
      </c>
      <c r="C40" s="1" t="str">
        <f>A40&amp;" "&amp;MID("thstndrdthstndrdth",MATCH(IF(MOD(A40,100)&gt;29,MOD(A40,10)+20,MOD(A40,100)),{0,1,2,3,4,21,22,23,24},1)*2-1,2)</f>
        <v>40 th</v>
      </c>
    </row>
    <row r="41" spans="1:3" x14ac:dyDescent="0.3">
      <c r="A41">
        <v>41</v>
      </c>
      <c r="C41" s="1" t="str">
        <f>A41&amp;" "&amp;MID("thstndrdthstndrdth",MATCH(IF(MOD(A41,100)&gt;29,MOD(A41,10)+20,MOD(A41,100)),{0,1,2,3,4,21,22,23,24},1)*2-1,2)</f>
        <v>41 st</v>
      </c>
    </row>
    <row r="42" spans="1:3" x14ac:dyDescent="0.3">
      <c r="A42">
        <v>42</v>
      </c>
      <c r="C42" s="1" t="str">
        <f>A42&amp;" "&amp;MID("thstndrdthstndrdth",MATCH(IF(MOD(A42,100)&gt;29,MOD(A42,10)+20,MOD(A42,100)),{0,1,2,3,4,21,22,23,24},1)*2-1,2)</f>
        <v>42 nd</v>
      </c>
    </row>
    <row r="43" spans="1:3" x14ac:dyDescent="0.3">
      <c r="A43">
        <v>43</v>
      </c>
      <c r="C43" s="1" t="str">
        <f>A43&amp;" "&amp;MID("thstndrdthstndrdth",MATCH(IF(MOD(A43,100)&gt;29,MOD(A43,10)+20,MOD(A43,100)),{0,1,2,3,4,21,22,23,24},1)*2-1,2)</f>
        <v>43 rd</v>
      </c>
    </row>
    <row r="44" spans="1:3" x14ac:dyDescent="0.3">
      <c r="A44">
        <v>44</v>
      </c>
      <c r="C44" s="1" t="str">
        <f>A44&amp;" "&amp;MID("thstndrdthstndrdth",MATCH(IF(MOD(A44,100)&gt;29,MOD(A44,10)+20,MOD(A44,100)),{0,1,2,3,4,21,22,23,24},1)*2-1,2)</f>
        <v>44 th</v>
      </c>
    </row>
    <row r="45" spans="1:3" x14ac:dyDescent="0.3">
      <c r="A45">
        <v>45</v>
      </c>
      <c r="C45" s="1" t="str">
        <f>A45&amp;" "&amp;MID("thstndrdthstndrdth",MATCH(IF(MOD(A45,100)&gt;29,MOD(A45,10)+20,MOD(A45,100)),{0,1,2,3,4,21,22,23,24},1)*2-1,2)</f>
        <v>45 th</v>
      </c>
    </row>
    <row r="46" spans="1:3" x14ac:dyDescent="0.3">
      <c r="A46">
        <v>46</v>
      </c>
      <c r="C46" s="1" t="str">
        <f>A46&amp;" "&amp;MID("thstndrdthstndrdth",MATCH(IF(MOD(A46,100)&gt;29,MOD(A46,10)+20,MOD(A46,100)),{0,1,2,3,4,21,22,23,24},1)*2-1,2)</f>
        <v>46 th</v>
      </c>
    </row>
    <row r="47" spans="1:3" x14ac:dyDescent="0.3">
      <c r="A47">
        <v>47</v>
      </c>
      <c r="C47" s="1" t="str">
        <f>A47&amp;" "&amp;MID("thstndrdthstndrdth",MATCH(IF(MOD(A47,100)&gt;29,MOD(A47,10)+20,MOD(A47,100)),{0,1,2,3,4,21,22,23,24},1)*2-1,2)</f>
        <v>47 th</v>
      </c>
    </row>
    <row r="48" spans="1:3" x14ac:dyDescent="0.3">
      <c r="A48">
        <v>48</v>
      </c>
      <c r="C48" s="1" t="str">
        <f>A48&amp;" "&amp;MID("thstndrdthstndrdth",MATCH(IF(MOD(A48,100)&gt;29,MOD(A48,10)+20,MOD(A48,100)),{0,1,2,3,4,21,22,23,24},1)*2-1,2)</f>
        <v>48 th</v>
      </c>
    </row>
    <row r="49" spans="1:3" x14ac:dyDescent="0.3">
      <c r="A49">
        <v>49</v>
      </c>
      <c r="C49" s="1" t="str">
        <f>A49&amp;" "&amp;MID("thstndrdthstndrdth",MATCH(IF(MOD(A49,100)&gt;29,MOD(A49,10)+20,MOD(A49,100)),{0,1,2,3,4,21,22,23,24},1)*2-1,2)</f>
        <v>49 th</v>
      </c>
    </row>
    <row r="50" spans="1:3" x14ac:dyDescent="0.3">
      <c r="A50">
        <v>50</v>
      </c>
      <c r="C50" s="1" t="str">
        <f>A50&amp;" "&amp;MID("thstndrdthstndrdth",MATCH(IF(MOD(A50,100)&gt;29,MOD(A50,10)+20,MOD(A50,100)),{0,1,2,3,4,21,22,23,24},1)*2-1,2)</f>
        <v>50 th</v>
      </c>
    </row>
    <row r="51" spans="1:3" x14ac:dyDescent="0.3">
      <c r="A51">
        <v>51</v>
      </c>
      <c r="C51" s="1" t="str">
        <f>A51&amp;" "&amp;MID("thstndrdthstndrdth",MATCH(IF(MOD(A51,100)&gt;29,MOD(A51,10)+20,MOD(A51,100)),{0,1,2,3,4,21,22,23,24},1)*2-1,2)</f>
        <v>51 st</v>
      </c>
    </row>
    <row r="52" spans="1:3" x14ac:dyDescent="0.3">
      <c r="A52">
        <v>52</v>
      </c>
      <c r="C52" s="1" t="str">
        <f>A52&amp;" "&amp;MID("thstndrdthstndrdth",MATCH(IF(MOD(A52,100)&gt;29,MOD(A52,10)+20,MOD(A52,100)),{0,1,2,3,4,21,22,23,24},1)*2-1,2)</f>
        <v>52 nd</v>
      </c>
    </row>
    <row r="53" spans="1:3" x14ac:dyDescent="0.3">
      <c r="A53">
        <v>53</v>
      </c>
      <c r="C53" s="1" t="str">
        <f>A53&amp;" "&amp;MID("thstndrdthstndrdth",MATCH(IF(MOD(A53,100)&gt;29,MOD(A53,10)+20,MOD(A53,100)),{0,1,2,3,4,21,22,23,24},1)*2-1,2)</f>
        <v>53 rd</v>
      </c>
    </row>
    <row r="54" spans="1:3" x14ac:dyDescent="0.3">
      <c r="A54">
        <v>54</v>
      </c>
      <c r="C54" s="1" t="str">
        <f>A54&amp;" "&amp;MID("thstndrdthstndrdth",MATCH(IF(MOD(A54,100)&gt;29,MOD(A54,10)+20,MOD(A54,100)),{0,1,2,3,4,21,22,23,24},1)*2-1,2)</f>
        <v>54 th</v>
      </c>
    </row>
    <row r="55" spans="1:3" x14ac:dyDescent="0.3">
      <c r="A55">
        <v>55</v>
      </c>
      <c r="C55" s="1" t="str">
        <f>A55&amp;" "&amp;MID("thstndrdthstndrdth",MATCH(IF(MOD(A55,100)&gt;29,MOD(A55,10)+20,MOD(A55,100)),{0,1,2,3,4,21,22,23,24},1)*2-1,2)</f>
        <v>55 th</v>
      </c>
    </row>
    <row r="56" spans="1:3" x14ac:dyDescent="0.3">
      <c r="A56">
        <v>56</v>
      </c>
      <c r="C56" s="1" t="str">
        <f>A56&amp;" "&amp;MID("thstndrdthstndrdth",MATCH(IF(MOD(A56,100)&gt;29,MOD(A56,10)+20,MOD(A56,100)),{0,1,2,3,4,21,22,23,24},1)*2-1,2)</f>
        <v>56 th</v>
      </c>
    </row>
    <row r="57" spans="1:3" x14ac:dyDescent="0.3">
      <c r="A57">
        <v>57</v>
      </c>
      <c r="C57" s="1" t="str">
        <f>A57&amp;" "&amp;MID("thstndrdthstndrdth",MATCH(IF(MOD(A57,100)&gt;29,MOD(A57,10)+20,MOD(A57,100)),{0,1,2,3,4,21,22,23,24},1)*2-1,2)</f>
        <v>57 th</v>
      </c>
    </row>
    <row r="58" spans="1:3" x14ac:dyDescent="0.3">
      <c r="A58">
        <v>58</v>
      </c>
      <c r="C58" s="1" t="str">
        <f>A58&amp;" "&amp;MID("thstndrdthstndrdth",MATCH(IF(MOD(A58,100)&gt;29,MOD(A58,10)+20,MOD(A58,100)),{0,1,2,3,4,21,22,23,24},1)*2-1,2)</f>
        <v>58 th</v>
      </c>
    </row>
    <row r="59" spans="1:3" x14ac:dyDescent="0.3">
      <c r="A59">
        <v>59</v>
      </c>
      <c r="C59" s="1" t="str">
        <f>A59&amp;" "&amp;MID("thstndrdthstndrdth",MATCH(IF(MOD(A59,100)&gt;29,MOD(A59,10)+20,MOD(A59,100)),{0,1,2,3,4,21,22,23,24},1)*2-1,2)</f>
        <v>59 th</v>
      </c>
    </row>
    <row r="60" spans="1:3" x14ac:dyDescent="0.3">
      <c r="A60">
        <v>60</v>
      </c>
      <c r="C60" s="1" t="str">
        <f>A60&amp;" "&amp;MID("thstndrdthstndrdth",MATCH(IF(MOD(A60,100)&gt;29,MOD(A60,10)+20,MOD(A60,100)),{0,1,2,3,4,21,22,23,24},1)*2-1,2)</f>
        <v>60 th</v>
      </c>
    </row>
    <row r="61" spans="1:3" x14ac:dyDescent="0.3">
      <c r="A61">
        <v>61</v>
      </c>
      <c r="C61" s="1" t="str">
        <f>A61&amp;" "&amp;MID("thstndrdthstndrdth",MATCH(IF(MOD(A61,100)&gt;29,MOD(A61,10)+20,MOD(A61,100)),{0,1,2,3,4,21,22,23,24},1)*2-1,2)</f>
        <v>61 st</v>
      </c>
    </row>
    <row r="62" spans="1:3" x14ac:dyDescent="0.3">
      <c r="A62">
        <v>62</v>
      </c>
      <c r="C62" s="1" t="str">
        <f>A62&amp;" "&amp;MID("thstndrdthstndrdth",MATCH(IF(MOD(A62,100)&gt;29,MOD(A62,10)+20,MOD(A62,100)),{0,1,2,3,4,21,22,23,24},1)*2-1,2)</f>
        <v>62 nd</v>
      </c>
    </row>
    <row r="63" spans="1:3" x14ac:dyDescent="0.3">
      <c r="A63">
        <v>63</v>
      </c>
      <c r="C63" s="1" t="str">
        <f>A63&amp;" "&amp;MID("thstndrdthstndrdth",MATCH(IF(MOD(A63,100)&gt;29,MOD(A63,10)+20,MOD(A63,100)),{0,1,2,3,4,21,22,23,24},1)*2-1,2)</f>
        <v>63 rd</v>
      </c>
    </row>
    <row r="64" spans="1:3" x14ac:dyDescent="0.3">
      <c r="A64">
        <v>64</v>
      </c>
      <c r="C64" s="1" t="str">
        <f>A64&amp;" "&amp;MID("thstndrdthstndrdth",MATCH(IF(MOD(A64,100)&gt;29,MOD(A64,10)+20,MOD(A64,100)),{0,1,2,3,4,21,22,23,24},1)*2-1,2)</f>
        <v>64 th</v>
      </c>
    </row>
    <row r="65" spans="1:3" x14ac:dyDescent="0.3">
      <c r="A65">
        <v>65</v>
      </c>
      <c r="C65" s="1" t="str">
        <f>A65&amp;" "&amp;MID("thstndrdthstndrdth",MATCH(IF(MOD(A65,100)&gt;29,MOD(A65,10)+20,MOD(A65,100)),{0,1,2,3,4,21,22,23,24},1)*2-1,2)</f>
        <v>65 th</v>
      </c>
    </row>
    <row r="66" spans="1:3" x14ac:dyDescent="0.3">
      <c r="A66">
        <v>66</v>
      </c>
      <c r="C66" s="1" t="str">
        <f>A66&amp;" "&amp;MID("thstndrdthstndrdth",MATCH(IF(MOD(A66,100)&gt;29,MOD(A66,10)+20,MOD(A66,100)),{0,1,2,3,4,21,22,23,24},1)*2-1,2)</f>
        <v>66 th</v>
      </c>
    </row>
    <row r="67" spans="1:3" x14ac:dyDescent="0.3">
      <c r="A67">
        <v>67</v>
      </c>
      <c r="C67" s="1" t="str">
        <f>A67&amp;" "&amp;MID("thstndrdthstndrdth",MATCH(IF(MOD(A67,100)&gt;29,MOD(A67,10)+20,MOD(A67,100)),{0,1,2,3,4,21,22,23,24},1)*2-1,2)</f>
        <v>67 th</v>
      </c>
    </row>
    <row r="68" spans="1:3" x14ac:dyDescent="0.3">
      <c r="A68">
        <v>68</v>
      </c>
      <c r="C68" s="1" t="str">
        <f>A68&amp;" "&amp;MID("thstndrdthstndrdth",MATCH(IF(MOD(A68,100)&gt;29,MOD(A68,10)+20,MOD(A68,100)),{0,1,2,3,4,21,22,23,24},1)*2-1,2)</f>
        <v>68 th</v>
      </c>
    </row>
    <row r="69" spans="1:3" x14ac:dyDescent="0.3">
      <c r="A69">
        <v>69</v>
      </c>
      <c r="C69" s="1" t="str">
        <f>A69&amp;" "&amp;MID("thstndrdthstndrdth",MATCH(IF(MOD(A69,100)&gt;29,MOD(A69,10)+20,MOD(A69,100)),{0,1,2,3,4,21,22,23,24},1)*2-1,2)</f>
        <v>69 th</v>
      </c>
    </row>
    <row r="70" spans="1:3" x14ac:dyDescent="0.3">
      <c r="A70">
        <v>70</v>
      </c>
      <c r="C70" s="1" t="str">
        <f>A70&amp;" "&amp;MID("thstndrdthstndrdth",MATCH(IF(MOD(A70,100)&gt;29,MOD(A70,10)+20,MOD(A70,100)),{0,1,2,3,4,21,22,23,24},1)*2-1,2)</f>
        <v>70 th</v>
      </c>
    </row>
    <row r="71" spans="1:3" x14ac:dyDescent="0.3">
      <c r="A71">
        <v>71</v>
      </c>
      <c r="C71" s="1" t="str">
        <f>A71&amp;" "&amp;MID("thstndrdthstndrdth",MATCH(IF(MOD(A71,100)&gt;29,MOD(A71,10)+20,MOD(A71,100)),{0,1,2,3,4,21,22,23,24},1)*2-1,2)</f>
        <v>71 st</v>
      </c>
    </row>
    <row r="72" spans="1:3" x14ac:dyDescent="0.3">
      <c r="A72">
        <v>72</v>
      </c>
      <c r="C72" s="1" t="str">
        <f>A72&amp;" "&amp;MID("thstndrdthstndrdth",MATCH(IF(MOD(A72,100)&gt;29,MOD(A72,10)+20,MOD(A72,100)),{0,1,2,3,4,21,22,23,24},1)*2-1,2)</f>
        <v>72 nd</v>
      </c>
    </row>
    <row r="73" spans="1:3" x14ac:dyDescent="0.3">
      <c r="A73">
        <v>73</v>
      </c>
      <c r="C73" s="1" t="str">
        <f>A73&amp;" "&amp;MID("thstndrdthstndrdth",MATCH(IF(MOD(A73,100)&gt;29,MOD(A73,10)+20,MOD(A73,100)),{0,1,2,3,4,21,22,23,24},1)*2-1,2)</f>
        <v>73 rd</v>
      </c>
    </row>
    <row r="74" spans="1:3" x14ac:dyDescent="0.3">
      <c r="A74">
        <v>74</v>
      </c>
      <c r="C74" s="1" t="str">
        <f>A74&amp;" "&amp;MID("thstndrdthstndrdth",MATCH(IF(MOD(A74,100)&gt;29,MOD(A74,10)+20,MOD(A74,100)),{0,1,2,3,4,21,22,23,24},1)*2-1,2)</f>
        <v>74 th</v>
      </c>
    </row>
    <row r="75" spans="1:3" x14ac:dyDescent="0.3">
      <c r="A75">
        <v>75</v>
      </c>
      <c r="C75" s="1" t="str">
        <f>A75&amp;" "&amp;MID("thstndrdthstndrdth",MATCH(IF(MOD(A75,100)&gt;29,MOD(A75,10)+20,MOD(A75,100)),{0,1,2,3,4,21,22,23,24},1)*2-1,2)</f>
        <v>75 th</v>
      </c>
    </row>
    <row r="76" spans="1:3" x14ac:dyDescent="0.3">
      <c r="A76">
        <v>76</v>
      </c>
      <c r="C76" s="1" t="str">
        <f>A76&amp;" "&amp;MID("thstndrdthstndrdth",MATCH(IF(MOD(A76,100)&gt;29,MOD(A76,10)+20,MOD(A76,100)),{0,1,2,3,4,21,22,23,24},1)*2-1,2)</f>
        <v>76 th</v>
      </c>
    </row>
    <row r="77" spans="1:3" x14ac:dyDescent="0.3">
      <c r="A77">
        <v>77</v>
      </c>
      <c r="C77" s="1" t="str">
        <f>A77&amp;" "&amp;MID("thstndrdthstndrdth",MATCH(IF(MOD(A77,100)&gt;29,MOD(A77,10)+20,MOD(A77,100)),{0,1,2,3,4,21,22,23,24},1)*2-1,2)</f>
        <v>77 th</v>
      </c>
    </row>
    <row r="78" spans="1:3" x14ac:dyDescent="0.3">
      <c r="A78">
        <v>78</v>
      </c>
      <c r="C78" s="1" t="str">
        <f>A78&amp;" "&amp;MID("thstndrdthstndrdth",MATCH(IF(MOD(A78,100)&gt;29,MOD(A78,10)+20,MOD(A78,100)),{0,1,2,3,4,21,22,23,24},1)*2-1,2)</f>
        <v>78 th</v>
      </c>
    </row>
    <row r="79" spans="1:3" x14ac:dyDescent="0.3">
      <c r="A79">
        <v>79</v>
      </c>
      <c r="C79" s="1" t="str">
        <f>A79&amp;" "&amp;MID("thstndrdthstndrdth",MATCH(IF(MOD(A79,100)&gt;29,MOD(A79,10)+20,MOD(A79,100)),{0,1,2,3,4,21,22,23,24},1)*2-1,2)</f>
        <v>79 th</v>
      </c>
    </row>
    <row r="80" spans="1:3" x14ac:dyDescent="0.3">
      <c r="A80">
        <v>80</v>
      </c>
      <c r="C80" s="1" t="str">
        <f>A80&amp;" "&amp;MID("thstndrdthstndrdth",MATCH(IF(MOD(A80,100)&gt;29,MOD(A80,10)+20,MOD(A80,100)),{0,1,2,3,4,21,22,23,24},1)*2-1,2)</f>
        <v>80 th</v>
      </c>
    </row>
    <row r="81" spans="1:3" x14ac:dyDescent="0.3">
      <c r="A81">
        <v>81</v>
      </c>
      <c r="C81" s="1" t="str">
        <f>A81&amp;" "&amp;MID("thstndrdthstndrdth",MATCH(IF(MOD(A81,100)&gt;29,MOD(A81,10)+20,MOD(A81,100)),{0,1,2,3,4,21,22,23,24},1)*2-1,2)</f>
        <v>81 st</v>
      </c>
    </row>
    <row r="82" spans="1:3" x14ac:dyDescent="0.3">
      <c r="A82">
        <v>82</v>
      </c>
      <c r="C82" s="1" t="str">
        <f>A82&amp;" "&amp;MID("thstndrdthstndrdth",MATCH(IF(MOD(A82,100)&gt;29,MOD(A82,10)+20,MOD(A82,100)),{0,1,2,3,4,21,22,23,24},1)*2-1,2)</f>
        <v>82 nd</v>
      </c>
    </row>
    <row r="83" spans="1:3" x14ac:dyDescent="0.3">
      <c r="A83">
        <v>83</v>
      </c>
      <c r="C83" s="1" t="str">
        <f>A83&amp;" "&amp;MID("thstndrdthstndrdth",MATCH(IF(MOD(A83,100)&gt;29,MOD(A83,10)+20,MOD(A83,100)),{0,1,2,3,4,21,22,23,24},1)*2-1,2)</f>
        <v>83 rd</v>
      </c>
    </row>
    <row r="84" spans="1:3" x14ac:dyDescent="0.3">
      <c r="A84">
        <v>84</v>
      </c>
      <c r="C84" s="1" t="str">
        <f>A84&amp;" "&amp;MID("thstndrdthstndrdth",MATCH(IF(MOD(A84,100)&gt;29,MOD(A84,10)+20,MOD(A84,100)),{0,1,2,3,4,21,22,23,24},1)*2-1,2)</f>
        <v>84 th</v>
      </c>
    </row>
    <row r="85" spans="1:3" x14ac:dyDescent="0.3">
      <c r="A85">
        <v>85</v>
      </c>
      <c r="C85" s="1" t="str">
        <f>A85&amp;" "&amp;MID("thstndrdthstndrdth",MATCH(IF(MOD(A85,100)&gt;29,MOD(A85,10)+20,MOD(A85,100)),{0,1,2,3,4,21,22,23,24},1)*2-1,2)</f>
        <v>85 th</v>
      </c>
    </row>
    <row r="86" spans="1:3" x14ac:dyDescent="0.3">
      <c r="A86">
        <v>86</v>
      </c>
      <c r="C86" s="1" t="str">
        <f>A86&amp;" "&amp;MID("thstndrdthstndrdth",MATCH(IF(MOD(A86,100)&gt;29,MOD(A86,10)+20,MOD(A86,100)),{0,1,2,3,4,21,22,23,24},1)*2-1,2)</f>
        <v>86 th</v>
      </c>
    </row>
    <row r="87" spans="1:3" x14ac:dyDescent="0.3">
      <c r="A87">
        <v>87</v>
      </c>
      <c r="C87" s="1" t="str">
        <f>A87&amp;" "&amp;MID("thstndrdthstndrdth",MATCH(IF(MOD(A87,100)&gt;29,MOD(A87,10)+20,MOD(A87,100)),{0,1,2,3,4,21,22,23,24},1)*2-1,2)</f>
        <v>87 th</v>
      </c>
    </row>
    <row r="88" spans="1:3" x14ac:dyDescent="0.3">
      <c r="A88">
        <v>88</v>
      </c>
      <c r="C88" s="1" t="str">
        <f>A88&amp;" "&amp;MID("thstndrdthstndrdth",MATCH(IF(MOD(A88,100)&gt;29,MOD(A88,10)+20,MOD(A88,100)),{0,1,2,3,4,21,22,23,24},1)*2-1,2)</f>
        <v>88 th</v>
      </c>
    </row>
    <row r="89" spans="1:3" x14ac:dyDescent="0.3">
      <c r="A89">
        <v>89</v>
      </c>
      <c r="C89" s="1" t="str">
        <f>A89&amp;" "&amp;MID("thstndrdthstndrdth",MATCH(IF(MOD(A89,100)&gt;29,MOD(A89,10)+20,MOD(A89,100)),{0,1,2,3,4,21,22,23,24},1)*2-1,2)</f>
        <v>89 th</v>
      </c>
    </row>
    <row r="90" spans="1:3" x14ac:dyDescent="0.3">
      <c r="A90">
        <v>90</v>
      </c>
      <c r="C90" s="1" t="str">
        <f>A90&amp;" "&amp;MID("thstndrdthstndrdth",MATCH(IF(MOD(A90,100)&gt;29,MOD(A90,10)+20,MOD(A90,100)),{0,1,2,3,4,21,22,23,24},1)*2-1,2)</f>
        <v>90 th</v>
      </c>
    </row>
    <row r="91" spans="1:3" x14ac:dyDescent="0.3">
      <c r="A91">
        <v>91</v>
      </c>
      <c r="C91" s="1" t="str">
        <f>A91&amp;" "&amp;MID("thstndrdthstndrdth",MATCH(IF(MOD(A91,100)&gt;29,MOD(A91,10)+20,MOD(A91,100)),{0,1,2,3,4,21,22,23,24},1)*2-1,2)</f>
        <v>91 st</v>
      </c>
    </row>
    <row r="92" spans="1:3" x14ac:dyDescent="0.3">
      <c r="A92">
        <v>92</v>
      </c>
      <c r="C92" s="1" t="str">
        <f>A92&amp;" "&amp;MID("thstndrdthstndrdth",MATCH(IF(MOD(A92,100)&gt;29,MOD(A92,10)+20,MOD(A92,100)),{0,1,2,3,4,21,22,23,24},1)*2-1,2)</f>
        <v>92 nd</v>
      </c>
    </row>
    <row r="93" spans="1:3" x14ac:dyDescent="0.3">
      <c r="A93">
        <v>93</v>
      </c>
      <c r="C93" s="1" t="str">
        <f>A93&amp;" "&amp;MID("thstndrdthstndrdth",MATCH(IF(MOD(A93,100)&gt;29,MOD(A93,10)+20,MOD(A93,100)),{0,1,2,3,4,21,22,23,24},1)*2-1,2)</f>
        <v>93 rd</v>
      </c>
    </row>
    <row r="94" spans="1:3" x14ac:dyDescent="0.3">
      <c r="A94">
        <v>94</v>
      </c>
      <c r="C94" s="1" t="str">
        <f>A94&amp;" "&amp;MID("thstndrdthstndrdth",MATCH(IF(MOD(A94,100)&gt;29,MOD(A94,10)+20,MOD(A94,100)),{0,1,2,3,4,21,22,23,24},1)*2-1,2)</f>
        <v>94 th</v>
      </c>
    </row>
    <row r="95" spans="1:3" x14ac:dyDescent="0.3">
      <c r="A95">
        <v>95</v>
      </c>
      <c r="C95" s="1" t="str">
        <f>A95&amp;" "&amp;MID("thstndrdthstndrdth",MATCH(IF(MOD(A95,100)&gt;29,MOD(A95,10)+20,MOD(A95,100)),{0,1,2,3,4,21,22,23,24},1)*2-1,2)</f>
        <v>95 th</v>
      </c>
    </row>
    <row r="96" spans="1:3" x14ac:dyDescent="0.3">
      <c r="A96">
        <v>96</v>
      </c>
      <c r="C96" s="1" t="str">
        <f>A96&amp;" "&amp;MID("thstndrdthstndrdth",MATCH(IF(MOD(A96,100)&gt;29,MOD(A96,10)+20,MOD(A96,100)),{0,1,2,3,4,21,22,23,24},1)*2-1,2)</f>
        <v>96 th</v>
      </c>
    </row>
    <row r="97" spans="1:3" x14ac:dyDescent="0.3">
      <c r="A97">
        <v>97</v>
      </c>
      <c r="C97" s="1" t="str">
        <f>A97&amp;" "&amp;MID("thstndrdthstndrdth",MATCH(IF(MOD(A97,100)&gt;29,MOD(A97,10)+20,MOD(A97,100)),{0,1,2,3,4,21,22,23,24},1)*2-1,2)</f>
        <v>97 th</v>
      </c>
    </row>
    <row r="98" spans="1:3" x14ac:dyDescent="0.3">
      <c r="A98">
        <v>98</v>
      </c>
      <c r="C98" s="1" t="str">
        <f>A98&amp;" "&amp;MID("thstndrdthstndrdth",MATCH(IF(MOD(A98,100)&gt;29,MOD(A98,10)+20,MOD(A98,100)),{0,1,2,3,4,21,22,23,24},1)*2-1,2)</f>
        <v>98 th</v>
      </c>
    </row>
    <row r="99" spans="1:3" x14ac:dyDescent="0.3">
      <c r="A99">
        <v>99</v>
      </c>
      <c r="C99" s="1" t="str">
        <f>A99&amp;" "&amp;MID("thstndrdthstndrdth",MATCH(IF(MOD(A99,100)&gt;29,MOD(A99,10)+20,MOD(A99,100)),{0,1,2,3,4,21,22,23,24},1)*2-1,2)</f>
        <v>99 th</v>
      </c>
    </row>
    <row r="100" spans="1:3" x14ac:dyDescent="0.3">
      <c r="A100">
        <v>100</v>
      </c>
      <c r="C100" s="1" t="str">
        <f>A100&amp;" "&amp;MID("thstndrdthstndrdth",MATCH(IF(MOD(A100,100)&gt;29,MOD(A100,10)+20,MOD(A100,100)),{0,1,2,3,4,21,22,23,24},1)*2-1,2)</f>
        <v>100 th</v>
      </c>
    </row>
    <row r="101" spans="1:3" x14ac:dyDescent="0.3">
      <c r="A101">
        <v>101</v>
      </c>
      <c r="C101" s="1" t="str">
        <f>A101&amp;" "&amp;MID("thstndrdthstndrdth",MATCH(IF(MOD(A101,100)&gt;29,MOD(A101,10)+20,MOD(A101,100)),{0,1,2,3,4,21,22,23,24},1)*2-1,2)</f>
        <v>101 st</v>
      </c>
    </row>
    <row r="102" spans="1:3" x14ac:dyDescent="0.3">
      <c r="A102">
        <v>102</v>
      </c>
      <c r="C102" s="1" t="str">
        <f>A102&amp;" "&amp;MID("thstndrdthstndrdth",MATCH(IF(MOD(A102,100)&gt;29,MOD(A102,10)+20,MOD(A102,100)),{0,1,2,3,4,21,22,23,24},1)*2-1,2)</f>
        <v>102 nd</v>
      </c>
    </row>
    <row r="103" spans="1:3" x14ac:dyDescent="0.3">
      <c r="A103">
        <v>103</v>
      </c>
      <c r="C103" s="1" t="str">
        <f>A103&amp;" "&amp;MID("thstndrdthstndrdth",MATCH(IF(MOD(A103,100)&gt;29,MOD(A103,10)+20,MOD(A103,100)),{0,1,2,3,4,21,22,23,24},1)*2-1,2)</f>
        <v>103 rd</v>
      </c>
    </row>
    <row r="104" spans="1:3" x14ac:dyDescent="0.3">
      <c r="A104">
        <v>104</v>
      </c>
      <c r="C104" s="1" t="str">
        <f>A104&amp;" "&amp;MID("thstndrdthstndrdth",MATCH(IF(MOD(A104,100)&gt;29,MOD(A104,10)+20,MOD(A104,100)),{0,1,2,3,4,21,22,23,24},1)*2-1,2)</f>
        <v>104 th</v>
      </c>
    </row>
    <row r="105" spans="1:3" x14ac:dyDescent="0.3">
      <c r="A105">
        <v>105</v>
      </c>
      <c r="C105" s="1" t="str">
        <f>A105&amp;" "&amp;MID("thstndrdthstndrdth",MATCH(IF(MOD(A105,100)&gt;29,MOD(A105,10)+20,MOD(A105,100)),{0,1,2,3,4,21,22,23,24},1)*2-1,2)</f>
        <v>105 th</v>
      </c>
    </row>
    <row r="106" spans="1:3" x14ac:dyDescent="0.3">
      <c r="A106">
        <v>106</v>
      </c>
      <c r="C106" s="1" t="str">
        <f>A106&amp;" "&amp;MID("thstndrdthstndrdth",MATCH(IF(MOD(A106,100)&gt;29,MOD(A106,10)+20,MOD(A106,100)),{0,1,2,3,4,21,22,23,24},1)*2-1,2)</f>
        <v>106 th</v>
      </c>
    </row>
    <row r="107" spans="1:3" x14ac:dyDescent="0.3">
      <c r="A107">
        <v>107</v>
      </c>
      <c r="C107" s="1" t="str">
        <f>A107&amp;" "&amp;MID("thstndrdthstndrdth",MATCH(IF(MOD(A107,100)&gt;29,MOD(A107,10)+20,MOD(A107,100)),{0,1,2,3,4,21,22,23,24},1)*2-1,2)</f>
        <v>107 th</v>
      </c>
    </row>
    <row r="108" spans="1:3" x14ac:dyDescent="0.3">
      <c r="A108">
        <v>108</v>
      </c>
      <c r="C108" s="1" t="str">
        <f>A108&amp;" "&amp;MID("thstndrdthstndrdth",MATCH(IF(MOD(A108,100)&gt;29,MOD(A108,10)+20,MOD(A108,100)),{0,1,2,3,4,21,22,23,24},1)*2-1,2)</f>
        <v>108 th</v>
      </c>
    </row>
    <row r="109" spans="1:3" x14ac:dyDescent="0.3">
      <c r="A109">
        <v>109</v>
      </c>
      <c r="C109" s="1" t="str">
        <f>A109&amp;" "&amp;MID("thstndrdthstndrdth",MATCH(IF(MOD(A109,100)&gt;29,MOD(A109,10)+20,MOD(A109,100)),{0,1,2,3,4,21,22,23,24},1)*2-1,2)</f>
        <v>109 th</v>
      </c>
    </row>
    <row r="110" spans="1:3" x14ac:dyDescent="0.3">
      <c r="A110">
        <v>110</v>
      </c>
      <c r="C110" s="1" t="str">
        <f>A110&amp;" "&amp;MID("thstndrdthstndrdth",MATCH(IF(MOD(A110,100)&gt;29,MOD(A110,10)+20,MOD(A110,100)),{0,1,2,3,4,21,22,23,24},1)*2-1,2)</f>
        <v>110 th</v>
      </c>
    </row>
    <row r="111" spans="1:3" x14ac:dyDescent="0.3">
      <c r="A111">
        <v>111</v>
      </c>
      <c r="C111" s="1" t="str">
        <f>A111&amp;" "&amp;MID("thstndrdthstndrdth",MATCH(IF(MOD(A111,100)&gt;29,MOD(A111,10)+20,MOD(A111,100)),{0,1,2,3,4,21,22,23,24},1)*2-1,2)</f>
        <v>111 th</v>
      </c>
    </row>
    <row r="112" spans="1:3" x14ac:dyDescent="0.3">
      <c r="A112">
        <v>112</v>
      </c>
      <c r="C112" s="1" t="str">
        <f>A112&amp;" "&amp;MID("thstndrdthstndrdth",MATCH(IF(MOD(A112,100)&gt;29,MOD(A112,10)+20,MOD(A112,100)),{0,1,2,3,4,21,22,23,24},1)*2-1,2)</f>
        <v>112 th</v>
      </c>
    </row>
    <row r="113" spans="1:3" x14ac:dyDescent="0.3">
      <c r="A113">
        <v>113</v>
      </c>
      <c r="C113" s="1" t="str">
        <f>A113&amp;" "&amp;MID("thstndrdthstndrdth",MATCH(IF(MOD(A113,100)&gt;29,MOD(A113,10)+20,MOD(A113,100)),{0,1,2,3,4,21,22,23,24},1)*2-1,2)</f>
        <v>113 th</v>
      </c>
    </row>
    <row r="114" spans="1:3" x14ac:dyDescent="0.3">
      <c r="A114">
        <v>114</v>
      </c>
      <c r="C114" s="1" t="str">
        <f>A114&amp;" "&amp;MID("thstndrdthstndrdth",MATCH(IF(MOD(A114,100)&gt;29,MOD(A114,10)+20,MOD(A114,100)),{0,1,2,3,4,21,22,23,24},1)*2-1,2)</f>
        <v>114 th</v>
      </c>
    </row>
    <row r="115" spans="1:3" x14ac:dyDescent="0.3">
      <c r="A115">
        <v>115</v>
      </c>
      <c r="C115" s="1" t="str">
        <f>A115&amp;" "&amp;MID("thstndrdthstndrdth",MATCH(IF(MOD(A115,100)&gt;29,MOD(A115,10)+20,MOD(A115,100)),{0,1,2,3,4,21,22,23,24},1)*2-1,2)</f>
        <v>115 th</v>
      </c>
    </row>
    <row r="116" spans="1:3" x14ac:dyDescent="0.3">
      <c r="A116">
        <v>116</v>
      </c>
      <c r="C116" s="1" t="str">
        <f>A116&amp;" "&amp;MID("thstndrdthstndrdth",MATCH(IF(MOD(A116,100)&gt;29,MOD(A116,10)+20,MOD(A116,100)),{0,1,2,3,4,21,22,23,24},1)*2-1,2)</f>
        <v>116 th</v>
      </c>
    </row>
    <row r="117" spans="1:3" x14ac:dyDescent="0.3">
      <c r="A117">
        <v>117</v>
      </c>
      <c r="C117" s="1" t="str">
        <f>A117&amp;" "&amp;MID("thstndrdthstndrdth",MATCH(IF(MOD(A117,100)&gt;29,MOD(A117,10)+20,MOD(A117,100)),{0,1,2,3,4,21,22,23,24},1)*2-1,2)</f>
        <v>117 th</v>
      </c>
    </row>
    <row r="118" spans="1:3" x14ac:dyDescent="0.3">
      <c r="A118">
        <v>118</v>
      </c>
      <c r="C118" s="1" t="str">
        <f>A118&amp;" "&amp;MID("thstndrdthstndrdth",MATCH(IF(MOD(A118,100)&gt;29,MOD(A118,10)+20,MOD(A118,100)),{0,1,2,3,4,21,22,23,24},1)*2-1,2)</f>
        <v>118 th</v>
      </c>
    </row>
    <row r="119" spans="1:3" x14ac:dyDescent="0.3">
      <c r="A119">
        <v>119</v>
      </c>
      <c r="C119" s="1" t="str">
        <f>A119&amp;" "&amp;MID("thstndrdthstndrdth",MATCH(IF(MOD(A119,100)&gt;29,MOD(A119,10)+20,MOD(A119,100)),{0,1,2,3,4,21,22,23,24},1)*2-1,2)</f>
        <v>119 th</v>
      </c>
    </row>
    <row r="120" spans="1:3" x14ac:dyDescent="0.3">
      <c r="A120">
        <v>120</v>
      </c>
      <c r="C120" s="1" t="str">
        <f>A120&amp;" "&amp;MID("thstndrdthstndrdth",MATCH(IF(MOD(A120,100)&gt;29,MOD(A120,10)+20,MOD(A120,100)),{0,1,2,3,4,21,22,23,24},1)*2-1,2)</f>
        <v>120 th</v>
      </c>
    </row>
    <row r="121" spans="1:3" x14ac:dyDescent="0.3">
      <c r="A121">
        <v>121</v>
      </c>
      <c r="C121" s="1" t="str">
        <f>A121&amp;" "&amp;MID("thstndrdthstndrdth",MATCH(IF(MOD(A121,100)&gt;29,MOD(A121,10)+20,MOD(A121,100)),{0,1,2,3,4,21,22,23,24},1)*2-1,2)</f>
        <v>121 st</v>
      </c>
    </row>
    <row r="122" spans="1:3" x14ac:dyDescent="0.3">
      <c r="A122">
        <v>122</v>
      </c>
      <c r="C122" s="1" t="str">
        <f>A122&amp;" "&amp;MID("thstndrdthstndrdth",MATCH(IF(MOD(A122,100)&gt;29,MOD(A122,10)+20,MOD(A122,100)),{0,1,2,3,4,21,22,23,24},1)*2-1,2)</f>
        <v>122 nd</v>
      </c>
    </row>
    <row r="123" spans="1:3" x14ac:dyDescent="0.3">
      <c r="A123">
        <v>123</v>
      </c>
      <c r="C123" s="1" t="str">
        <f>A123&amp;" "&amp;MID("thstndrdthstndrdth",MATCH(IF(MOD(A123,100)&gt;29,MOD(A123,10)+20,MOD(A123,100)),{0,1,2,3,4,21,22,23,24},1)*2-1,2)</f>
        <v>123 rd</v>
      </c>
    </row>
    <row r="124" spans="1:3" x14ac:dyDescent="0.3">
      <c r="A124">
        <v>124</v>
      </c>
      <c r="C124" s="1" t="str">
        <f>A124&amp;" "&amp;MID("thstndrdthstndrdth",MATCH(IF(MOD(A124,100)&gt;29,MOD(A124,10)+20,MOD(A124,100)),{0,1,2,3,4,21,22,23,24},1)*2-1,2)</f>
        <v>124 th</v>
      </c>
    </row>
    <row r="125" spans="1:3" x14ac:dyDescent="0.3">
      <c r="A125">
        <v>125</v>
      </c>
      <c r="C125" s="1" t="str">
        <f>A125&amp;" "&amp;MID("thstndrdthstndrdth",MATCH(IF(MOD(A125,100)&gt;29,MOD(A125,10)+20,MOD(A125,100)),{0,1,2,3,4,21,22,23,24},1)*2-1,2)</f>
        <v>125 th</v>
      </c>
    </row>
    <row r="126" spans="1:3" x14ac:dyDescent="0.3">
      <c r="A126">
        <v>126</v>
      </c>
      <c r="C126" s="1" t="str">
        <f>A126&amp;" "&amp;MID("thstndrdthstndrdth",MATCH(IF(MOD(A126,100)&gt;29,MOD(A126,10)+20,MOD(A126,100)),{0,1,2,3,4,21,22,23,24},1)*2-1,2)</f>
        <v>126 th</v>
      </c>
    </row>
    <row r="127" spans="1:3" x14ac:dyDescent="0.3">
      <c r="A127">
        <v>127</v>
      </c>
      <c r="C127" s="1" t="str">
        <f>A127&amp;" "&amp;MID("thstndrdthstndrdth",MATCH(IF(MOD(A127,100)&gt;29,MOD(A127,10)+20,MOD(A127,100)),{0,1,2,3,4,21,22,23,24},1)*2-1,2)</f>
        <v>127 th</v>
      </c>
    </row>
    <row r="128" spans="1:3" x14ac:dyDescent="0.3">
      <c r="A128">
        <v>128</v>
      </c>
      <c r="C128" s="1" t="str">
        <f>A128&amp;" "&amp;MID("thstndrdthstndrdth",MATCH(IF(MOD(A128,100)&gt;29,MOD(A128,10)+20,MOD(A128,100)),{0,1,2,3,4,21,22,23,24},1)*2-1,2)</f>
        <v>128 th</v>
      </c>
    </row>
    <row r="129" spans="1:3" x14ac:dyDescent="0.3">
      <c r="A129">
        <v>129</v>
      </c>
      <c r="C129" s="1" t="str">
        <f>A129&amp;" "&amp;MID("thstndrdthstndrdth",MATCH(IF(MOD(A129,100)&gt;29,MOD(A129,10)+20,MOD(A129,100)),{0,1,2,3,4,21,22,23,24},1)*2-1,2)</f>
        <v>129 th</v>
      </c>
    </row>
    <row r="130" spans="1:3" x14ac:dyDescent="0.3">
      <c r="A130">
        <v>130</v>
      </c>
      <c r="C130" s="1" t="str">
        <f>A130&amp;" "&amp;MID("thstndrdthstndrdth",MATCH(IF(MOD(A130,100)&gt;29,MOD(A130,10)+20,MOD(A130,100)),{0,1,2,3,4,21,22,23,24},1)*2-1,2)</f>
        <v>130 th</v>
      </c>
    </row>
    <row r="131" spans="1:3" x14ac:dyDescent="0.3">
      <c r="A131">
        <v>131</v>
      </c>
      <c r="C131" s="1" t="str">
        <f>A131&amp;" "&amp;MID("thstndrdthstndrdth",MATCH(IF(MOD(A131,100)&gt;29,MOD(A131,10)+20,MOD(A131,100)),{0,1,2,3,4,21,22,23,24},1)*2-1,2)</f>
        <v>131 st</v>
      </c>
    </row>
    <row r="132" spans="1:3" x14ac:dyDescent="0.3">
      <c r="A132">
        <v>132</v>
      </c>
      <c r="C132" s="1" t="str">
        <f>A132&amp;" "&amp;MID("thstndrdthstndrdth",MATCH(IF(MOD(A132,100)&gt;29,MOD(A132,10)+20,MOD(A132,100)),{0,1,2,3,4,21,22,23,24},1)*2-1,2)</f>
        <v>132 nd</v>
      </c>
    </row>
    <row r="133" spans="1:3" x14ac:dyDescent="0.3">
      <c r="A133">
        <v>133</v>
      </c>
      <c r="C133" s="1" t="str">
        <f>A133&amp;" "&amp;MID("thstndrdthstndrdth",MATCH(IF(MOD(A133,100)&gt;29,MOD(A133,10)+20,MOD(A133,100)),{0,1,2,3,4,21,22,23,24},1)*2-1,2)</f>
        <v>133 rd</v>
      </c>
    </row>
    <row r="134" spans="1:3" x14ac:dyDescent="0.3">
      <c r="A134">
        <v>134</v>
      </c>
      <c r="C134" s="1" t="str">
        <f>A134&amp;" "&amp;MID("thstndrdthstndrdth",MATCH(IF(MOD(A134,100)&gt;29,MOD(A134,10)+20,MOD(A134,100)),{0,1,2,3,4,21,22,23,24},1)*2-1,2)</f>
        <v>134 th</v>
      </c>
    </row>
    <row r="135" spans="1:3" x14ac:dyDescent="0.3">
      <c r="A135">
        <v>135</v>
      </c>
      <c r="C135" s="1" t="str">
        <f>A135&amp;" "&amp;MID("thstndrdthstndrdth",MATCH(IF(MOD(A135,100)&gt;29,MOD(A135,10)+20,MOD(A135,100)),{0,1,2,3,4,21,22,23,24},1)*2-1,2)</f>
        <v>135 th</v>
      </c>
    </row>
    <row r="136" spans="1:3" x14ac:dyDescent="0.3">
      <c r="A136">
        <v>136</v>
      </c>
      <c r="C136" s="1" t="str">
        <f>A136&amp;" "&amp;MID("thstndrdthstndrdth",MATCH(IF(MOD(A136,100)&gt;29,MOD(A136,10)+20,MOD(A136,100)),{0,1,2,3,4,21,22,23,24},1)*2-1,2)</f>
        <v>136 th</v>
      </c>
    </row>
    <row r="137" spans="1:3" x14ac:dyDescent="0.3">
      <c r="A137">
        <v>137</v>
      </c>
      <c r="C137" s="1" t="str">
        <f>A137&amp;" "&amp;MID("thstndrdthstndrdth",MATCH(IF(MOD(A137,100)&gt;29,MOD(A137,10)+20,MOD(A137,100)),{0,1,2,3,4,21,22,23,24},1)*2-1,2)</f>
        <v>137 th</v>
      </c>
    </row>
    <row r="138" spans="1:3" x14ac:dyDescent="0.3">
      <c r="A138">
        <v>138</v>
      </c>
      <c r="C138" s="1" t="str">
        <f>A138&amp;" "&amp;MID("thstndrdthstndrdth",MATCH(IF(MOD(A138,100)&gt;29,MOD(A138,10)+20,MOD(A138,100)),{0,1,2,3,4,21,22,23,24},1)*2-1,2)</f>
        <v>138 th</v>
      </c>
    </row>
    <row r="139" spans="1:3" x14ac:dyDescent="0.3">
      <c r="A139">
        <v>139</v>
      </c>
      <c r="C139" s="1" t="str">
        <f>A139&amp;" "&amp;MID("thstndrdthstndrdth",MATCH(IF(MOD(A139,100)&gt;29,MOD(A139,10)+20,MOD(A139,100)),{0,1,2,3,4,21,22,23,24},1)*2-1,2)</f>
        <v>139 th</v>
      </c>
    </row>
    <row r="140" spans="1:3" x14ac:dyDescent="0.3">
      <c r="A140">
        <v>140</v>
      </c>
      <c r="C140" s="1" t="str">
        <f>A140&amp;" "&amp;MID("thstndrdthstndrdth",MATCH(IF(MOD(A140,100)&gt;29,MOD(A140,10)+20,MOD(A140,100)),{0,1,2,3,4,21,22,23,24},1)*2-1,2)</f>
        <v>140 th</v>
      </c>
    </row>
    <row r="141" spans="1:3" x14ac:dyDescent="0.3">
      <c r="A141">
        <v>141</v>
      </c>
      <c r="C141" s="1" t="str">
        <f>A141&amp;" "&amp;MID("thstndrdthstndrdth",MATCH(IF(MOD(A141,100)&gt;29,MOD(A141,10)+20,MOD(A141,100)),{0,1,2,3,4,21,22,23,24},1)*2-1,2)</f>
        <v>141 st</v>
      </c>
    </row>
    <row r="142" spans="1:3" x14ac:dyDescent="0.3">
      <c r="A142">
        <v>142</v>
      </c>
      <c r="C142" s="1" t="str">
        <f>A142&amp;" "&amp;MID("thstndrdthstndrdth",MATCH(IF(MOD(A142,100)&gt;29,MOD(A142,10)+20,MOD(A142,100)),{0,1,2,3,4,21,22,23,24},1)*2-1,2)</f>
        <v>142 nd</v>
      </c>
    </row>
    <row r="143" spans="1:3" x14ac:dyDescent="0.3">
      <c r="A143">
        <v>143</v>
      </c>
      <c r="C143" s="1" t="str">
        <f>A143&amp;" "&amp;MID("thstndrdthstndrdth",MATCH(IF(MOD(A143,100)&gt;29,MOD(A143,10)+20,MOD(A143,100)),{0,1,2,3,4,21,22,23,24},1)*2-1,2)</f>
        <v>143 rd</v>
      </c>
    </row>
    <row r="144" spans="1:3" x14ac:dyDescent="0.3">
      <c r="A144">
        <v>144</v>
      </c>
      <c r="C144" s="1" t="str">
        <f>A144&amp;" "&amp;MID("thstndrdthstndrdth",MATCH(IF(MOD(A144,100)&gt;29,MOD(A144,10)+20,MOD(A144,100)),{0,1,2,3,4,21,22,23,24},1)*2-1,2)</f>
        <v>144 th</v>
      </c>
    </row>
    <row r="145" spans="1:3" x14ac:dyDescent="0.3">
      <c r="A145">
        <v>145</v>
      </c>
      <c r="C145" s="1" t="str">
        <f>A145&amp;" "&amp;MID("thstndrdthstndrdth",MATCH(IF(MOD(A145,100)&gt;29,MOD(A145,10)+20,MOD(A145,100)),{0,1,2,3,4,21,22,23,24},1)*2-1,2)</f>
        <v>145 th</v>
      </c>
    </row>
    <row r="146" spans="1:3" x14ac:dyDescent="0.3">
      <c r="A146">
        <v>146</v>
      </c>
      <c r="C146" s="1" t="str">
        <f>A146&amp;" "&amp;MID("thstndrdthstndrdth",MATCH(IF(MOD(A146,100)&gt;29,MOD(A146,10)+20,MOD(A146,100)),{0,1,2,3,4,21,22,23,24},1)*2-1,2)</f>
        <v>146 th</v>
      </c>
    </row>
    <row r="147" spans="1:3" x14ac:dyDescent="0.3">
      <c r="A147">
        <v>147</v>
      </c>
      <c r="C147" s="1" t="str">
        <f>A147&amp;" "&amp;MID("thstndrdthstndrdth",MATCH(IF(MOD(A147,100)&gt;29,MOD(A147,10)+20,MOD(A147,100)),{0,1,2,3,4,21,22,23,24},1)*2-1,2)</f>
        <v>147 th</v>
      </c>
    </row>
    <row r="148" spans="1:3" x14ac:dyDescent="0.3">
      <c r="A148">
        <v>148</v>
      </c>
      <c r="C148" s="1" t="str">
        <f>A148&amp;" "&amp;MID("thstndrdthstndrdth",MATCH(IF(MOD(A148,100)&gt;29,MOD(A148,10)+20,MOD(A148,100)),{0,1,2,3,4,21,22,23,24},1)*2-1,2)</f>
        <v>148 th</v>
      </c>
    </row>
    <row r="149" spans="1:3" x14ac:dyDescent="0.3">
      <c r="A149">
        <v>149</v>
      </c>
      <c r="C149" s="1" t="str">
        <f>A149&amp;" "&amp;MID("thstndrdthstndrdth",MATCH(IF(MOD(A149,100)&gt;29,MOD(A149,10)+20,MOD(A149,100)),{0,1,2,3,4,21,22,23,24},1)*2-1,2)</f>
        <v>149 th</v>
      </c>
    </row>
    <row r="150" spans="1:3" x14ac:dyDescent="0.3">
      <c r="A150">
        <v>150</v>
      </c>
      <c r="C150" s="1" t="str">
        <f>A150&amp;" "&amp;MID("thstndrdthstndrdth",MATCH(IF(MOD(A150,100)&gt;29,MOD(A150,10)+20,MOD(A150,100)),{0,1,2,3,4,21,22,23,24},1)*2-1,2)</f>
        <v>150 th</v>
      </c>
    </row>
    <row r="151" spans="1:3" x14ac:dyDescent="0.3">
      <c r="A151">
        <v>151</v>
      </c>
      <c r="C151" s="1" t="str">
        <f>A151&amp;" "&amp;MID("thstndrdthstndrdth",MATCH(IF(MOD(A151,100)&gt;29,MOD(A151,10)+20,MOD(A151,100)),{0,1,2,3,4,21,22,23,24},1)*2-1,2)</f>
        <v>151 st</v>
      </c>
    </row>
    <row r="152" spans="1:3" x14ac:dyDescent="0.3">
      <c r="A152">
        <v>152</v>
      </c>
      <c r="C152" s="1" t="str">
        <f>A152&amp;" "&amp;MID("thstndrdthstndrdth",MATCH(IF(MOD(A152,100)&gt;29,MOD(A152,10)+20,MOD(A152,100)),{0,1,2,3,4,21,22,23,24},1)*2-1,2)</f>
        <v>152 nd</v>
      </c>
    </row>
    <row r="153" spans="1:3" x14ac:dyDescent="0.3">
      <c r="A153">
        <v>153</v>
      </c>
      <c r="C153" s="1" t="str">
        <f>A153&amp;" "&amp;MID("thstndrdthstndrdth",MATCH(IF(MOD(A153,100)&gt;29,MOD(A153,10)+20,MOD(A153,100)),{0,1,2,3,4,21,22,23,24},1)*2-1,2)</f>
        <v>153 rd</v>
      </c>
    </row>
    <row r="154" spans="1:3" x14ac:dyDescent="0.3">
      <c r="A154">
        <v>154</v>
      </c>
      <c r="C154" s="1" t="str">
        <f>A154&amp;" "&amp;MID("thstndrdthstndrdth",MATCH(IF(MOD(A154,100)&gt;29,MOD(A154,10)+20,MOD(A154,100)),{0,1,2,3,4,21,22,23,24},1)*2-1,2)</f>
        <v>154 th</v>
      </c>
    </row>
    <row r="155" spans="1:3" x14ac:dyDescent="0.3">
      <c r="A155">
        <v>155</v>
      </c>
      <c r="C155" s="1" t="str">
        <f>A155&amp;" "&amp;MID("thstndrdthstndrdth",MATCH(IF(MOD(A155,100)&gt;29,MOD(A155,10)+20,MOD(A155,100)),{0,1,2,3,4,21,22,23,24},1)*2-1,2)</f>
        <v>155 th</v>
      </c>
    </row>
    <row r="156" spans="1:3" x14ac:dyDescent="0.3">
      <c r="A156">
        <v>156</v>
      </c>
      <c r="C156" s="1" t="str">
        <f>A156&amp;" "&amp;MID("thstndrdthstndrdth",MATCH(IF(MOD(A156,100)&gt;29,MOD(A156,10)+20,MOD(A156,100)),{0,1,2,3,4,21,22,23,24},1)*2-1,2)</f>
        <v>156 th</v>
      </c>
    </row>
    <row r="157" spans="1:3" x14ac:dyDescent="0.3">
      <c r="A157">
        <v>157</v>
      </c>
      <c r="C157" s="1" t="str">
        <f>A157&amp;" "&amp;MID("thstndrdthstndrdth",MATCH(IF(MOD(A157,100)&gt;29,MOD(A157,10)+20,MOD(A157,100)),{0,1,2,3,4,21,22,23,24},1)*2-1,2)</f>
        <v>157 th</v>
      </c>
    </row>
    <row r="158" spans="1:3" x14ac:dyDescent="0.3">
      <c r="A158">
        <v>158</v>
      </c>
      <c r="C158" s="1" t="str">
        <f>A158&amp;" "&amp;MID("thstndrdthstndrdth",MATCH(IF(MOD(A158,100)&gt;29,MOD(A158,10)+20,MOD(A158,100)),{0,1,2,3,4,21,22,23,24},1)*2-1,2)</f>
        <v>158 th</v>
      </c>
    </row>
    <row r="159" spans="1:3" x14ac:dyDescent="0.3">
      <c r="A159">
        <v>159</v>
      </c>
      <c r="C159" s="1" t="str">
        <f>A159&amp;" "&amp;MID("thstndrdthstndrdth",MATCH(IF(MOD(A159,100)&gt;29,MOD(A159,10)+20,MOD(A159,100)),{0,1,2,3,4,21,22,23,24},1)*2-1,2)</f>
        <v>159 th</v>
      </c>
    </row>
    <row r="160" spans="1:3" x14ac:dyDescent="0.3">
      <c r="A160">
        <v>160</v>
      </c>
      <c r="C160" s="1" t="str">
        <f>A160&amp;" "&amp;MID("thstndrdthstndrdth",MATCH(IF(MOD(A160,100)&gt;29,MOD(A160,10)+20,MOD(A160,100)),{0,1,2,3,4,21,22,23,24},1)*2-1,2)</f>
        <v>160 th</v>
      </c>
    </row>
    <row r="161" spans="1:3" x14ac:dyDescent="0.3">
      <c r="A161">
        <v>161</v>
      </c>
      <c r="C161" s="1" t="str">
        <f>A161&amp;" "&amp;MID("thstndrdthstndrdth",MATCH(IF(MOD(A161,100)&gt;29,MOD(A161,10)+20,MOD(A161,100)),{0,1,2,3,4,21,22,23,24},1)*2-1,2)</f>
        <v>161 st</v>
      </c>
    </row>
    <row r="162" spans="1:3" x14ac:dyDescent="0.3">
      <c r="A162">
        <v>162</v>
      </c>
      <c r="C162" s="1" t="str">
        <f>A162&amp;" "&amp;MID("thstndrdthstndrdth",MATCH(IF(MOD(A162,100)&gt;29,MOD(A162,10)+20,MOD(A162,100)),{0,1,2,3,4,21,22,23,24},1)*2-1,2)</f>
        <v>162 nd</v>
      </c>
    </row>
    <row r="163" spans="1:3" x14ac:dyDescent="0.3">
      <c r="A163">
        <v>163</v>
      </c>
      <c r="C163" s="1" t="str">
        <f>A163&amp;" "&amp;MID("thstndrdthstndrdth",MATCH(IF(MOD(A163,100)&gt;29,MOD(A163,10)+20,MOD(A163,100)),{0,1,2,3,4,21,22,23,24},1)*2-1,2)</f>
        <v>163 rd</v>
      </c>
    </row>
    <row r="164" spans="1:3" x14ac:dyDescent="0.3">
      <c r="A164">
        <v>164</v>
      </c>
      <c r="C164" s="1" t="str">
        <f>A164&amp;" "&amp;MID("thstndrdthstndrdth",MATCH(IF(MOD(A164,100)&gt;29,MOD(A164,10)+20,MOD(A164,100)),{0,1,2,3,4,21,22,23,24},1)*2-1,2)</f>
        <v>164 th</v>
      </c>
    </row>
    <row r="165" spans="1:3" x14ac:dyDescent="0.3">
      <c r="A165">
        <v>165</v>
      </c>
      <c r="C165" s="1" t="str">
        <f>A165&amp;" "&amp;MID("thstndrdthstndrdth",MATCH(IF(MOD(A165,100)&gt;29,MOD(A165,10)+20,MOD(A165,100)),{0,1,2,3,4,21,22,23,24},1)*2-1,2)</f>
        <v>165 th</v>
      </c>
    </row>
    <row r="166" spans="1:3" x14ac:dyDescent="0.3">
      <c r="A166">
        <v>166</v>
      </c>
      <c r="C166" s="1" t="str">
        <f>A166&amp;" "&amp;MID("thstndrdthstndrdth",MATCH(IF(MOD(A166,100)&gt;29,MOD(A166,10)+20,MOD(A166,100)),{0,1,2,3,4,21,22,23,24},1)*2-1,2)</f>
        <v>166 th</v>
      </c>
    </row>
    <row r="167" spans="1:3" x14ac:dyDescent="0.3">
      <c r="A167">
        <v>167</v>
      </c>
      <c r="C167" s="1" t="str">
        <f>A167&amp;" "&amp;MID("thstndrdthstndrdth",MATCH(IF(MOD(A167,100)&gt;29,MOD(A167,10)+20,MOD(A167,100)),{0,1,2,3,4,21,22,23,24},1)*2-1,2)</f>
        <v>167 th</v>
      </c>
    </row>
    <row r="168" spans="1:3" x14ac:dyDescent="0.3">
      <c r="A168">
        <v>168</v>
      </c>
      <c r="C168" s="1" t="str">
        <f>A168&amp;" "&amp;MID("thstndrdthstndrdth",MATCH(IF(MOD(A168,100)&gt;29,MOD(A168,10)+20,MOD(A168,100)),{0,1,2,3,4,21,22,23,24},1)*2-1,2)</f>
        <v>168 th</v>
      </c>
    </row>
    <row r="169" spans="1:3" x14ac:dyDescent="0.3">
      <c r="A169">
        <v>169</v>
      </c>
      <c r="C169" s="1" t="str">
        <f>A169&amp;" "&amp;MID("thstndrdthstndrdth",MATCH(IF(MOD(A169,100)&gt;29,MOD(A169,10)+20,MOD(A169,100)),{0,1,2,3,4,21,22,23,24},1)*2-1,2)</f>
        <v>169 th</v>
      </c>
    </row>
    <row r="170" spans="1:3" x14ac:dyDescent="0.3">
      <c r="A170">
        <v>170</v>
      </c>
      <c r="C170" s="1" t="str">
        <f>A170&amp;" "&amp;MID("thstndrdthstndrdth",MATCH(IF(MOD(A170,100)&gt;29,MOD(A170,10)+20,MOD(A170,100)),{0,1,2,3,4,21,22,23,24},1)*2-1,2)</f>
        <v>170 th</v>
      </c>
    </row>
    <row r="171" spans="1:3" x14ac:dyDescent="0.3">
      <c r="A171">
        <v>171</v>
      </c>
      <c r="C171" s="1" t="str">
        <f>A171&amp;" "&amp;MID("thstndrdthstndrdth",MATCH(IF(MOD(A171,100)&gt;29,MOD(A171,10)+20,MOD(A171,100)),{0,1,2,3,4,21,22,23,24},1)*2-1,2)</f>
        <v>171 st</v>
      </c>
    </row>
    <row r="172" spans="1:3" x14ac:dyDescent="0.3">
      <c r="A172">
        <v>172</v>
      </c>
      <c r="C172" s="1" t="str">
        <f>A172&amp;" "&amp;MID("thstndrdthstndrdth",MATCH(IF(MOD(A172,100)&gt;29,MOD(A172,10)+20,MOD(A172,100)),{0,1,2,3,4,21,22,23,24},1)*2-1,2)</f>
        <v>172 nd</v>
      </c>
    </row>
    <row r="173" spans="1:3" x14ac:dyDescent="0.3">
      <c r="A173">
        <v>173</v>
      </c>
      <c r="C173" s="1" t="str">
        <f>A173&amp;" "&amp;MID("thstndrdthstndrdth",MATCH(IF(MOD(A173,100)&gt;29,MOD(A173,10)+20,MOD(A173,100)),{0,1,2,3,4,21,22,23,24},1)*2-1,2)</f>
        <v>173 rd</v>
      </c>
    </row>
    <row r="174" spans="1:3" x14ac:dyDescent="0.3">
      <c r="A174">
        <v>174</v>
      </c>
      <c r="C174" s="1" t="str">
        <f>A174&amp;" "&amp;MID("thstndrdthstndrdth",MATCH(IF(MOD(A174,100)&gt;29,MOD(A174,10)+20,MOD(A174,100)),{0,1,2,3,4,21,22,23,24},1)*2-1,2)</f>
        <v>174 th</v>
      </c>
    </row>
    <row r="175" spans="1:3" x14ac:dyDescent="0.3">
      <c r="A175">
        <v>175</v>
      </c>
      <c r="C175" s="1" t="str">
        <f>A175&amp;" "&amp;MID("thstndrdthstndrdth",MATCH(IF(MOD(A175,100)&gt;29,MOD(A175,10)+20,MOD(A175,100)),{0,1,2,3,4,21,22,23,24},1)*2-1,2)</f>
        <v>175 th</v>
      </c>
    </row>
    <row r="176" spans="1:3" x14ac:dyDescent="0.3">
      <c r="A176">
        <v>176</v>
      </c>
      <c r="C176" s="1" t="str">
        <f>A176&amp;" "&amp;MID("thstndrdthstndrdth",MATCH(IF(MOD(A176,100)&gt;29,MOD(A176,10)+20,MOD(A176,100)),{0,1,2,3,4,21,22,23,24},1)*2-1,2)</f>
        <v>176 th</v>
      </c>
    </row>
    <row r="177" spans="1:3" x14ac:dyDescent="0.3">
      <c r="A177">
        <v>177</v>
      </c>
      <c r="C177" s="1" t="str">
        <f>A177&amp;" "&amp;MID("thstndrdthstndrdth",MATCH(IF(MOD(A177,100)&gt;29,MOD(A177,10)+20,MOD(A177,100)),{0,1,2,3,4,21,22,23,24},1)*2-1,2)</f>
        <v>177 th</v>
      </c>
    </row>
    <row r="178" spans="1:3" x14ac:dyDescent="0.3">
      <c r="A178">
        <v>178</v>
      </c>
      <c r="C178" s="1" t="str">
        <f>A178&amp;" "&amp;MID("thstndrdthstndrdth",MATCH(IF(MOD(A178,100)&gt;29,MOD(A178,10)+20,MOD(A178,100)),{0,1,2,3,4,21,22,23,24},1)*2-1,2)</f>
        <v>178 th</v>
      </c>
    </row>
    <row r="179" spans="1:3" x14ac:dyDescent="0.3">
      <c r="A179">
        <v>179</v>
      </c>
      <c r="C179" s="1" t="str">
        <f>A179&amp;" "&amp;MID("thstndrdthstndrdth",MATCH(IF(MOD(A179,100)&gt;29,MOD(A179,10)+20,MOD(A179,100)),{0,1,2,3,4,21,22,23,24},1)*2-1,2)</f>
        <v>179 th</v>
      </c>
    </row>
    <row r="180" spans="1:3" x14ac:dyDescent="0.3">
      <c r="A180">
        <v>180</v>
      </c>
      <c r="C180" s="1" t="str">
        <f>A180&amp;" "&amp;MID("thstndrdthstndrdth",MATCH(IF(MOD(A180,100)&gt;29,MOD(A180,10)+20,MOD(A180,100)),{0,1,2,3,4,21,22,23,24},1)*2-1,2)</f>
        <v>180 th</v>
      </c>
    </row>
    <row r="181" spans="1:3" x14ac:dyDescent="0.3">
      <c r="A181">
        <v>181</v>
      </c>
      <c r="C181" s="1" t="str">
        <f>A181&amp;" "&amp;MID("thstndrdthstndrdth",MATCH(IF(MOD(A181,100)&gt;29,MOD(A181,10)+20,MOD(A181,100)),{0,1,2,3,4,21,22,23,24},1)*2-1,2)</f>
        <v>181 st</v>
      </c>
    </row>
    <row r="182" spans="1:3" x14ac:dyDescent="0.3">
      <c r="A182">
        <v>182</v>
      </c>
      <c r="C182" s="1" t="str">
        <f>A182&amp;" "&amp;MID("thstndrdthstndrdth",MATCH(IF(MOD(A182,100)&gt;29,MOD(A182,10)+20,MOD(A182,100)),{0,1,2,3,4,21,22,23,24},1)*2-1,2)</f>
        <v>182 nd</v>
      </c>
    </row>
    <row r="183" spans="1:3" x14ac:dyDescent="0.3">
      <c r="A183">
        <v>183</v>
      </c>
      <c r="C183" s="1" t="str">
        <f>A183&amp;" "&amp;MID("thstndrdthstndrdth",MATCH(IF(MOD(A183,100)&gt;29,MOD(A183,10)+20,MOD(A183,100)),{0,1,2,3,4,21,22,23,24},1)*2-1,2)</f>
        <v>183 rd</v>
      </c>
    </row>
    <row r="184" spans="1:3" x14ac:dyDescent="0.3">
      <c r="A184">
        <v>184</v>
      </c>
      <c r="C184" s="1" t="str">
        <f>A184&amp;" "&amp;MID("thstndrdthstndrdth",MATCH(IF(MOD(A184,100)&gt;29,MOD(A184,10)+20,MOD(A184,100)),{0,1,2,3,4,21,22,23,24},1)*2-1,2)</f>
        <v>184 th</v>
      </c>
    </row>
    <row r="185" spans="1:3" x14ac:dyDescent="0.3">
      <c r="A185">
        <v>185</v>
      </c>
      <c r="C185" s="1" t="str">
        <f>A185&amp;" "&amp;MID("thstndrdthstndrdth",MATCH(IF(MOD(A185,100)&gt;29,MOD(A185,10)+20,MOD(A185,100)),{0,1,2,3,4,21,22,23,24},1)*2-1,2)</f>
        <v>185 th</v>
      </c>
    </row>
    <row r="186" spans="1:3" x14ac:dyDescent="0.3">
      <c r="A186">
        <v>186</v>
      </c>
      <c r="C186" s="1" t="str">
        <f>A186&amp;" "&amp;MID("thstndrdthstndrdth",MATCH(IF(MOD(A186,100)&gt;29,MOD(A186,10)+20,MOD(A186,100)),{0,1,2,3,4,21,22,23,24},1)*2-1,2)</f>
        <v>186 th</v>
      </c>
    </row>
    <row r="187" spans="1:3" x14ac:dyDescent="0.3">
      <c r="A187">
        <v>187</v>
      </c>
      <c r="C187" s="1" t="str">
        <f>A187&amp;" "&amp;MID("thstndrdthstndrdth",MATCH(IF(MOD(A187,100)&gt;29,MOD(A187,10)+20,MOD(A187,100)),{0,1,2,3,4,21,22,23,24},1)*2-1,2)</f>
        <v>187 th</v>
      </c>
    </row>
    <row r="188" spans="1:3" x14ac:dyDescent="0.3">
      <c r="A188">
        <v>188</v>
      </c>
      <c r="C188" s="1" t="str">
        <f>A188&amp;" "&amp;MID("thstndrdthstndrdth",MATCH(IF(MOD(A188,100)&gt;29,MOD(A188,10)+20,MOD(A188,100)),{0,1,2,3,4,21,22,23,24},1)*2-1,2)</f>
        <v>188 th</v>
      </c>
    </row>
    <row r="189" spans="1:3" x14ac:dyDescent="0.3">
      <c r="A189">
        <v>189</v>
      </c>
      <c r="C189" s="1" t="str">
        <f>A189&amp;" "&amp;MID("thstndrdthstndrdth",MATCH(IF(MOD(A189,100)&gt;29,MOD(A189,10)+20,MOD(A189,100)),{0,1,2,3,4,21,22,23,24},1)*2-1,2)</f>
        <v>189 th</v>
      </c>
    </row>
    <row r="190" spans="1:3" x14ac:dyDescent="0.3">
      <c r="A190">
        <v>190</v>
      </c>
      <c r="C190" s="1" t="str">
        <f>A190&amp;" "&amp;MID("thstndrdthstndrdth",MATCH(IF(MOD(A190,100)&gt;29,MOD(A190,10)+20,MOD(A190,100)),{0,1,2,3,4,21,22,23,24},1)*2-1,2)</f>
        <v>190 th</v>
      </c>
    </row>
    <row r="191" spans="1:3" x14ac:dyDescent="0.3">
      <c r="A191">
        <v>191</v>
      </c>
      <c r="C191" s="1" t="str">
        <f>A191&amp;" "&amp;MID("thstndrdthstndrdth",MATCH(IF(MOD(A191,100)&gt;29,MOD(A191,10)+20,MOD(A191,100)),{0,1,2,3,4,21,22,23,24},1)*2-1,2)</f>
        <v>191 st</v>
      </c>
    </row>
    <row r="192" spans="1:3" x14ac:dyDescent="0.3">
      <c r="A192">
        <v>192</v>
      </c>
      <c r="C192" s="1" t="str">
        <f>A192&amp;" "&amp;MID("thstndrdthstndrdth",MATCH(IF(MOD(A192,100)&gt;29,MOD(A192,10)+20,MOD(A192,100)),{0,1,2,3,4,21,22,23,24},1)*2-1,2)</f>
        <v>192 nd</v>
      </c>
    </row>
    <row r="193" spans="1:3" x14ac:dyDescent="0.3">
      <c r="A193">
        <v>193</v>
      </c>
      <c r="C193" s="1" t="str">
        <f>A193&amp;" "&amp;MID("thstndrdthstndrdth",MATCH(IF(MOD(A193,100)&gt;29,MOD(A193,10)+20,MOD(A193,100)),{0,1,2,3,4,21,22,23,24},1)*2-1,2)</f>
        <v>193 rd</v>
      </c>
    </row>
    <row r="194" spans="1:3" x14ac:dyDescent="0.3">
      <c r="A194">
        <v>194</v>
      </c>
      <c r="C194" s="1" t="str">
        <f>A194&amp;" "&amp;MID("thstndrdthstndrdth",MATCH(IF(MOD(A194,100)&gt;29,MOD(A194,10)+20,MOD(A194,100)),{0,1,2,3,4,21,22,23,24},1)*2-1,2)</f>
        <v>194 th</v>
      </c>
    </row>
    <row r="195" spans="1:3" x14ac:dyDescent="0.3">
      <c r="A195">
        <v>195</v>
      </c>
      <c r="C195" s="1" t="str">
        <f>A195&amp;" "&amp;MID("thstndrdthstndrdth",MATCH(IF(MOD(A195,100)&gt;29,MOD(A195,10)+20,MOD(A195,100)),{0,1,2,3,4,21,22,23,24},1)*2-1,2)</f>
        <v>195 th</v>
      </c>
    </row>
    <row r="196" spans="1:3" x14ac:dyDescent="0.3">
      <c r="A196">
        <v>196</v>
      </c>
      <c r="C196" s="1" t="str">
        <f>A196&amp;" "&amp;MID("thstndrdthstndrdth",MATCH(IF(MOD(A196,100)&gt;29,MOD(A196,10)+20,MOD(A196,100)),{0,1,2,3,4,21,22,23,24},1)*2-1,2)</f>
        <v>196 th</v>
      </c>
    </row>
    <row r="197" spans="1:3" x14ac:dyDescent="0.3">
      <c r="A197">
        <v>197</v>
      </c>
      <c r="C197" s="1" t="str">
        <f>A197&amp;" "&amp;MID("thstndrdthstndrdth",MATCH(IF(MOD(A197,100)&gt;29,MOD(A197,10)+20,MOD(A197,100)),{0,1,2,3,4,21,22,23,24},1)*2-1,2)</f>
        <v>197 th</v>
      </c>
    </row>
    <row r="198" spans="1:3" x14ac:dyDescent="0.3">
      <c r="A198">
        <v>198</v>
      </c>
      <c r="C198" s="1" t="str">
        <f>A198&amp;" "&amp;MID("thstndrdthstndrdth",MATCH(IF(MOD(A198,100)&gt;29,MOD(A198,10)+20,MOD(A198,100)),{0,1,2,3,4,21,22,23,24},1)*2-1,2)</f>
        <v>198 th</v>
      </c>
    </row>
    <row r="199" spans="1:3" x14ac:dyDescent="0.3">
      <c r="A199">
        <v>199</v>
      </c>
      <c r="C199" s="1" t="str">
        <f>A199&amp;" "&amp;MID("thstndrdthstndrdth",MATCH(IF(MOD(A199,100)&gt;29,MOD(A199,10)+20,MOD(A199,100)),{0,1,2,3,4,21,22,23,24},1)*2-1,2)</f>
        <v>199 th</v>
      </c>
    </row>
    <row r="200" spans="1:3" x14ac:dyDescent="0.3">
      <c r="A200">
        <v>200</v>
      </c>
      <c r="C200" s="1" t="str">
        <f>A200&amp;" "&amp;MID("thstndrdthstndrdth",MATCH(IF(MOD(A200,100)&gt;29,MOD(A200,10)+20,MOD(A200,100)),{0,1,2,3,4,21,22,23,24},1)*2-1,2)</f>
        <v>200 th</v>
      </c>
    </row>
    <row r="201" spans="1:3" x14ac:dyDescent="0.3">
      <c r="A201">
        <v>201</v>
      </c>
      <c r="C201" s="1" t="str">
        <f>A201&amp;" "&amp;MID("thstndrdthstndrdth",MATCH(IF(MOD(A201,100)&gt;29,MOD(A201,10)+20,MOD(A201,100)),{0,1,2,3,4,21,22,23,24},1)*2-1,2)</f>
        <v>201 st</v>
      </c>
    </row>
    <row r="202" spans="1:3" x14ac:dyDescent="0.3">
      <c r="A202">
        <v>202</v>
      </c>
      <c r="C202" s="1" t="str">
        <f>A202&amp;" "&amp;MID("thstndrdthstndrdth",MATCH(IF(MOD(A202,100)&gt;29,MOD(A202,10)+20,MOD(A202,100)),{0,1,2,3,4,21,22,23,24},1)*2-1,2)</f>
        <v>202 nd</v>
      </c>
    </row>
    <row r="203" spans="1:3" x14ac:dyDescent="0.3">
      <c r="A203">
        <v>203</v>
      </c>
      <c r="C203" s="1" t="str">
        <f>A203&amp;" "&amp;MID("thstndrdthstndrdth",MATCH(IF(MOD(A203,100)&gt;29,MOD(A203,10)+20,MOD(A203,100)),{0,1,2,3,4,21,22,23,24},1)*2-1,2)</f>
        <v>203 rd</v>
      </c>
    </row>
    <row r="204" spans="1:3" x14ac:dyDescent="0.3">
      <c r="A204">
        <v>204</v>
      </c>
      <c r="C204" s="1" t="str">
        <f>A204&amp;" "&amp;MID("thstndrdthstndrdth",MATCH(IF(MOD(A204,100)&gt;29,MOD(A204,10)+20,MOD(A204,100)),{0,1,2,3,4,21,22,23,24},1)*2-1,2)</f>
        <v>204 th</v>
      </c>
    </row>
    <row r="205" spans="1:3" x14ac:dyDescent="0.3">
      <c r="A205">
        <v>205</v>
      </c>
      <c r="C205" s="1" t="str">
        <f>A205&amp;" "&amp;MID("thstndrdthstndrdth",MATCH(IF(MOD(A205,100)&gt;29,MOD(A205,10)+20,MOD(A205,100)),{0,1,2,3,4,21,22,23,24},1)*2-1,2)</f>
        <v>205 th</v>
      </c>
    </row>
    <row r="206" spans="1:3" x14ac:dyDescent="0.3">
      <c r="A206">
        <v>206</v>
      </c>
      <c r="C206" s="1" t="str">
        <f>A206&amp;" "&amp;MID("thstndrdthstndrdth",MATCH(IF(MOD(A206,100)&gt;29,MOD(A206,10)+20,MOD(A206,100)),{0,1,2,3,4,21,22,23,24},1)*2-1,2)</f>
        <v>206 th</v>
      </c>
    </row>
    <row r="207" spans="1:3" x14ac:dyDescent="0.3">
      <c r="A207">
        <v>207</v>
      </c>
      <c r="C207" s="1" t="str">
        <f>A207&amp;" "&amp;MID("thstndrdthstndrdth",MATCH(IF(MOD(A207,100)&gt;29,MOD(A207,10)+20,MOD(A207,100)),{0,1,2,3,4,21,22,23,24},1)*2-1,2)</f>
        <v>207 th</v>
      </c>
    </row>
    <row r="208" spans="1:3" x14ac:dyDescent="0.3">
      <c r="A208">
        <v>208</v>
      </c>
      <c r="C208" s="1" t="str">
        <f>A208&amp;" "&amp;MID("thstndrdthstndrdth",MATCH(IF(MOD(A208,100)&gt;29,MOD(A208,10)+20,MOD(A208,100)),{0,1,2,3,4,21,22,23,24},1)*2-1,2)</f>
        <v>208 th</v>
      </c>
    </row>
    <row r="209" spans="1:3" x14ac:dyDescent="0.3">
      <c r="A209">
        <v>209</v>
      </c>
      <c r="C209" s="1" t="str">
        <f>A209&amp;" "&amp;MID("thstndrdthstndrdth",MATCH(IF(MOD(A209,100)&gt;29,MOD(A209,10)+20,MOD(A209,100)),{0,1,2,3,4,21,22,23,24},1)*2-1,2)</f>
        <v>209 th</v>
      </c>
    </row>
    <row r="210" spans="1:3" x14ac:dyDescent="0.3">
      <c r="A210">
        <v>210</v>
      </c>
      <c r="C210" s="1" t="str">
        <f>A210&amp;" "&amp;MID("thstndrdthstndrdth",MATCH(IF(MOD(A210,100)&gt;29,MOD(A210,10)+20,MOD(A210,100)),{0,1,2,3,4,21,22,23,24},1)*2-1,2)</f>
        <v>210 th</v>
      </c>
    </row>
    <row r="211" spans="1:3" x14ac:dyDescent="0.3">
      <c r="A211">
        <v>211</v>
      </c>
      <c r="C211" s="1" t="str">
        <f>A211&amp;" "&amp;MID("thstndrdthstndrdth",MATCH(IF(MOD(A211,100)&gt;29,MOD(A211,10)+20,MOD(A211,100)),{0,1,2,3,4,21,22,23,24},1)*2-1,2)</f>
        <v>211 th</v>
      </c>
    </row>
    <row r="212" spans="1:3" x14ac:dyDescent="0.3">
      <c r="A212">
        <v>212</v>
      </c>
      <c r="C212" s="1" t="str">
        <f>A212&amp;" "&amp;MID("thstndrdthstndrdth",MATCH(IF(MOD(A212,100)&gt;29,MOD(A212,10)+20,MOD(A212,100)),{0,1,2,3,4,21,22,23,24},1)*2-1,2)</f>
        <v>212 th</v>
      </c>
    </row>
    <row r="213" spans="1:3" x14ac:dyDescent="0.3">
      <c r="A213">
        <v>213</v>
      </c>
      <c r="C213" s="1" t="str">
        <f>A213&amp;" "&amp;MID("thstndrdthstndrdth",MATCH(IF(MOD(A213,100)&gt;29,MOD(A213,10)+20,MOD(A213,100)),{0,1,2,3,4,21,22,23,24},1)*2-1,2)</f>
        <v>213 th</v>
      </c>
    </row>
    <row r="214" spans="1:3" x14ac:dyDescent="0.3">
      <c r="A214">
        <v>214</v>
      </c>
      <c r="C214" s="1" t="str">
        <f>A214&amp;" "&amp;MID("thstndrdthstndrdth",MATCH(IF(MOD(A214,100)&gt;29,MOD(A214,10)+20,MOD(A214,100)),{0,1,2,3,4,21,22,23,24},1)*2-1,2)</f>
        <v>214 th</v>
      </c>
    </row>
    <row r="215" spans="1:3" x14ac:dyDescent="0.3">
      <c r="A215">
        <v>215</v>
      </c>
      <c r="C215" s="1" t="str">
        <f>A215&amp;" "&amp;MID("thstndrdthstndrdth",MATCH(IF(MOD(A215,100)&gt;29,MOD(A215,10)+20,MOD(A215,100)),{0,1,2,3,4,21,22,23,24},1)*2-1,2)</f>
        <v>215 th</v>
      </c>
    </row>
    <row r="216" spans="1:3" x14ac:dyDescent="0.3">
      <c r="A216">
        <v>216</v>
      </c>
      <c r="C216" s="1" t="str">
        <f>A216&amp;" "&amp;MID("thstndrdthstndrdth",MATCH(IF(MOD(A216,100)&gt;29,MOD(A216,10)+20,MOD(A216,100)),{0,1,2,3,4,21,22,23,24},1)*2-1,2)</f>
        <v>216 th</v>
      </c>
    </row>
    <row r="217" spans="1:3" x14ac:dyDescent="0.3">
      <c r="A217">
        <v>217</v>
      </c>
      <c r="C217" s="1" t="str">
        <f>A217&amp;" "&amp;MID("thstndrdthstndrdth",MATCH(IF(MOD(A217,100)&gt;29,MOD(A217,10)+20,MOD(A217,100)),{0,1,2,3,4,21,22,23,24},1)*2-1,2)</f>
        <v>217 th</v>
      </c>
    </row>
    <row r="218" spans="1:3" x14ac:dyDescent="0.3">
      <c r="A218">
        <v>218</v>
      </c>
      <c r="C218" s="1" t="str">
        <f>A218&amp;" "&amp;MID("thstndrdthstndrdth",MATCH(IF(MOD(A218,100)&gt;29,MOD(A218,10)+20,MOD(A218,100)),{0,1,2,3,4,21,22,23,24},1)*2-1,2)</f>
        <v>218 th</v>
      </c>
    </row>
    <row r="219" spans="1:3" x14ac:dyDescent="0.3">
      <c r="A219">
        <v>219</v>
      </c>
      <c r="C219" s="1" t="str">
        <f>A219&amp;" "&amp;MID("thstndrdthstndrdth",MATCH(IF(MOD(A219,100)&gt;29,MOD(A219,10)+20,MOD(A219,100)),{0,1,2,3,4,21,22,23,24},1)*2-1,2)</f>
        <v>219 th</v>
      </c>
    </row>
    <row r="220" spans="1:3" x14ac:dyDescent="0.3">
      <c r="A220">
        <v>220</v>
      </c>
      <c r="C220" s="1" t="str">
        <f>A220&amp;" "&amp;MID("thstndrdthstndrdth",MATCH(IF(MOD(A220,100)&gt;29,MOD(A220,10)+20,MOD(A220,100)),{0,1,2,3,4,21,22,23,24},1)*2-1,2)</f>
        <v>220 th</v>
      </c>
    </row>
    <row r="221" spans="1:3" x14ac:dyDescent="0.3">
      <c r="A221">
        <v>221</v>
      </c>
      <c r="C221" s="1" t="str">
        <f>A221&amp;" "&amp;MID("thstndrdthstndrdth",MATCH(IF(MOD(A221,100)&gt;29,MOD(A221,10)+20,MOD(A221,100)),{0,1,2,3,4,21,22,23,24},1)*2-1,2)</f>
        <v>221 st</v>
      </c>
    </row>
    <row r="222" spans="1:3" x14ac:dyDescent="0.3">
      <c r="A222">
        <v>222</v>
      </c>
      <c r="C222" s="1" t="str">
        <f>A222&amp;" "&amp;MID("thstndrdthstndrdth",MATCH(IF(MOD(A222,100)&gt;29,MOD(A222,10)+20,MOD(A222,100)),{0,1,2,3,4,21,22,23,24},1)*2-1,2)</f>
        <v>222 nd</v>
      </c>
    </row>
    <row r="223" spans="1:3" x14ac:dyDescent="0.3">
      <c r="A223">
        <v>223</v>
      </c>
      <c r="C223" s="1" t="str">
        <f>A223&amp;" "&amp;MID("thstndrdthstndrdth",MATCH(IF(MOD(A223,100)&gt;29,MOD(A223,10)+20,MOD(A223,100)),{0,1,2,3,4,21,22,23,24},1)*2-1,2)</f>
        <v>223 rd</v>
      </c>
    </row>
    <row r="224" spans="1:3" x14ac:dyDescent="0.3">
      <c r="A224">
        <v>224</v>
      </c>
      <c r="C224" s="1" t="str">
        <f>A224&amp;" "&amp;MID("thstndrdthstndrdth",MATCH(IF(MOD(A224,100)&gt;29,MOD(A224,10)+20,MOD(A224,100)),{0,1,2,3,4,21,22,23,24},1)*2-1,2)</f>
        <v>224 th</v>
      </c>
    </row>
    <row r="225" spans="1:3" x14ac:dyDescent="0.3">
      <c r="A225">
        <v>225</v>
      </c>
      <c r="C225" s="1" t="str">
        <f>A225&amp;" "&amp;MID("thstndrdthstndrdth",MATCH(IF(MOD(A225,100)&gt;29,MOD(A225,10)+20,MOD(A225,100)),{0,1,2,3,4,21,22,23,24},1)*2-1,2)</f>
        <v>225 th</v>
      </c>
    </row>
    <row r="226" spans="1:3" x14ac:dyDescent="0.3">
      <c r="A226">
        <v>226</v>
      </c>
      <c r="C226" s="1" t="str">
        <f>A226&amp;" "&amp;MID("thstndrdthstndrdth",MATCH(IF(MOD(A226,100)&gt;29,MOD(A226,10)+20,MOD(A226,100)),{0,1,2,3,4,21,22,23,24},1)*2-1,2)</f>
        <v>226 th</v>
      </c>
    </row>
    <row r="227" spans="1:3" x14ac:dyDescent="0.3">
      <c r="A227">
        <v>227</v>
      </c>
      <c r="C227" s="1" t="str">
        <f>A227&amp;" "&amp;MID("thstndrdthstndrdth",MATCH(IF(MOD(A227,100)&gt;29,MOD(A227,10)+20,MOD(A227,100)),{0,1,2,3,4,21,22,23,24},1)*2-1,2)</f>
        <v>227 th</v>
      </c>
    </row>
    <row r="228" spans="1:3" x14ac:dyDescent="0.3">
      <c r="A228">
        <v>228</v>
      </c>
      <c r="C228" s="1" t="str">
        <f>A228&amp;" "&amp;MID("thstndrdthstndrdth",MATCH(IF(MOD(A228,100)&gt;29,MOD(A228,10)+20,MOD(A228,100)),{0,1,2,3,4,21,22,23,24},1)*2-1,2)</f>
        <v>228 th</v>
      </c>
    </row>
    <row r="229" spans="1:3" x14ac:dyDescent="0.3">
      <c r="A229">
        <v>229</v>
      </c>
      <c r="C229" s="1" t="str">
        <f>A229&amp;" "&amp;MID("thstndrdthstndrdth",MATCH(IF(MOD(A229,100)&gt;29,MOD(A229,10)+20,MOD(A229,100)),{0,1,2,3,4,21,22,23,24},1)*2-1,2)</f>
        <v>229 th</v>
      </c>
    </row>
    <row r="230" spans="1:3" x14ac:dyDescent="0.3">
      <c r="A230">
        <v>230</v>
      </c>
      <c r="C230" s="1" t="str">
        <f>A230&amp;" "&amp;MID("thstndrdthstndrdth",MATCH(IF(MOD(A230,100)&gt;29,MOD(A230,10)+20,MOD(A230,100)),{0,1,2,3,4,21,22,23,24},1)*2-1,2)</f>
        <v>230 th</v>
      </c>
    </row>
    <row r="231" spans="1:3" x14ac:dyDescent="0.3">
      <c r="A231">
        <v>231</v>
      </c>
      <c r="C231" s="1" t="str">
        <f>A231&amp;" "&amp;MID("thstndrdthstndrdth",MATCH(IF(MOD(A231,100)&gt;29,MOD(A231,10)+20,MOD(A231,100)),{0,1,2,3,4,21,22,23,24},1)*2-1,2)</f>
        <v>231 st</v>
      </c>
    </row>
    <row r="232" spans="1:3" x14ac:dyDescent="0.3">
      <c r="A232">
        <v>232</v>
      </c>
      <c r="C232" s="1" t="str">
        <f>A232&amp;" "&amp;MID("thstndrdthstndrdth",MATCH(IF(MOD(A232,100)&gt;29,MOD(A232,10)+20,MOD(A232,100)),{0,1,2,3,4,21,22,23,24},1)*2-1,2)</f>
        <v>232 nd</v>
      </c>
    </row>
    <row r="233" spans="1:3" x14ac:dyDescent="0.3">
      <c r="A233">
        <v>233</v>
      </c>
      <c r="C233" s="1" t="str">
        <f>A233&amp;" "&amp;MID("thstndrdthstndrdth",MATCH(IF(MOD(A233,100)&gt;29,MOD(A233,10)+20,MOD(A233,100)),{0,1,2,3,4,21,22,23,24},1)*2-1,2)</f>
        <v>233 rd</v>
      </c>
    </row>
    <row r="234" spans="1:3" x14ac:dyDescent="0.3">
      <c r="A234">
        <v>234</v>
      </c>
      <c r="C234" s="1" t="str">
        <f>A234&amp;" "&amp;MID("thstndrdthstndrdth",MATCH(IF(MOD(A234,100)&gt;29,MOD(A234,10)+20,MOD(A234,100)),{0,1,2,3,4,21,22,23,24},1)*2-1,2)</f>
        <v>234 th</v>
      </c>
    </row>
    <row r="235" spans="1:3" x14ac:dyDescent="0.3">
      <c r="A235">
        <v>235</v>
      </c>
      <c r="C235" s="1" t="str">
        <f>A235&amp;" "&amp;MID("thstndrdthstndrdth",MATCH(IF(MOD(A235,100)&gt;29,MOD(A235,10)+20,MOD(A235,100)),{0,1,2,3,4,21,22,23,24},1)*2-1,2)</f>
        <v>235 th</v>
      </c>
    </row>
    <row r="236" spans="1:3" x14ac:dyDescent="0.3">
      <c r="A236">
        <v>236</v>
      </c>
      <c r="C236" s="1" t="str">
        <f>A236&amp;" "&amp;MID("thstndrdthstndrdth",MATCH(IF(MOD(A236,100)&gt;29,MOD(A236,10)+20,MOD(A236,100)),{0,1,2,3,4,21,22,23,24},1)*2-1,2)</f>
        <v>236 th</v>
      </c>
    </row>
    <row r="237" spans="1:3" x14ac:dyDescent="0.3">
      <c r="A237">
        <v>237</v>
      </c>
      <c r="C237" s="1" t="str">
        <f>A237&amp;" "&amp;MID("thstndrdthstndrdth",MATCH(IF(MOD(A237,100)&gt;29,MOD(A237,10)+20,MOD(A237,100)),{0,1,2,3,4,21,22,23,24},1)*2-1,2)</f>
        <v>237 th</v>
      </c>
    </row>
    <row r="238" spans="1:3" x14ac:dyDescent="0.3">
      <c r="A238">
        <v>238</v>
      </c>
      <c r="C238" s="1" t="str">
        <f>A238&amp;" "&amp;MID("thstndrdthstndrdth",MATCH(IF(MOD(A238,100)&gt;29,MOD(A238,10)+20,MOD(A238,100)),{0,1,2,3,4,21,22,23,24},1)*2-1,2)</f>
        <v>238 th</v>
      </c>
    </row>
    <row r="239" spans="1:3" x14ac:dyDescent="0.3">
      <c r="A239">
        <v>239</v>
      </c>
      <c r="C239" s="1" t="str">
        <f>A239&amp;" "&amp;MID("thstndrdthstndrdth",MATCH(IF(MOD(A239,100)&gt;29,MOD(A239,10)+20,MOD(A239,100)),{0,1,2,3,4,21,22,23,24},1)*2-1,2)</f>
        <v>239 th</v>
      </c>
    </row>
    <row r="240" spans="1:3" x14ac:dyDescent="0.3">
      <c r="A240">
        <v>240</v>
      </c>
      <c r="C240" s="1" t="str">
        <f>A240&amp;" "&amp;MID("thstndrdthstndrdth",MATCH(IF(MOD(A240,100)&gt;29,MOD(A240,10)+20,MOD(A240,100)),{0,1,2,3,4,21,22,23,24},1)*2-1,2)</f>
        <v>240 th</v>
      </c>
    </row>
    <row r="241" spans="1:3" x14ac:dyDescent="0.3">
      <c r="A241">
        <v>241</v>
      </c>
      <c r="C241" s="1" t="str">
        <f>A241&amp;" "&amp;MID("thstndrdthstndrdth",MATCH(IF(MOD(A241,100)&gt;29,MOD(A241,10)+20,MOD(A241,100)),{0,1,2,3,4,21,22,23,24},1)*2-1,2)</f>
        <v>241 st</v>
      </c>
    </row>
    <row r="242" spans="1:3" x14ac:dyDescent="0.3">
      <c r="A242">
        <v>242</v>
      </c>
      <c r="C242" s="1" t="str">
        <f>A242&amp;" "&amp;MID("thstndrdthstndrdth",MATCH(IF(MOD(A242,100)&gt;29,MOD(A242,10)+20,MOD(A242,100)),{0,1,2,3,4,21,22,23,24},1)*2-1,2)</f>
        <v>242 nd</v>
      </c>
    </row>
    <row r="243" spans="1:3" x14ac:dyDescent="0.3">
      <c r="A243">
        <v>243</v>
      </c>
      <c r="C243" s="1" t="str">
        <f>A243&amp;" "&amp;MID("thstndrdthstndrdth",MATCH(IF(MOD(A243,100)&gt;29,MOD(A243,10)+20,MOD(A243,100)),{0,1,2,3,4,21,22,23,24},1)*2-1,2)</f>
        <v>243 rd</v>
      </c>
    </row>
    <row r="244" spans="1:3" x14ac:dyDescent="0.3">
      <c r="A244">
        <v>244</v>
      </c>
      <c r="C244" s="1" t="str">
        <f>A244&amp;" "&amp;MID("thstndrdthstndrdth",MATCH(IF(MOD(A244,100)&gt;29,MOD(A244,10)+20,MOD(A244,100)),{0,1,2,3,4,21,22,23,24},1)*2-1,2)</f>
        <v>244 th</v>
      </c>
    </row>
    <row r="245" spans="1:3" x14ac:dyDescent="0.3">
      <c r="A245">
        <v>245</v>
      </c>
      <c r="C245" s="1" t="str">
        <f>A245&amp;" "&amp;MID("thstndrdthstndrdth",MATCH(IF(MOD(A245,100)&gt;29,MOD(A245,10)+20,MOD(A245,100)),{0,1,2,3,4,21,22,23,24},1)*2-1,2)</f>
        <v>245 th</v>
      </c>
    </row>
    <row r="246" spans="1:3" x14ac:dyDescent="0.3">
      <c r="A246">
        <v>246</v>
      </c>
      <c r="C246" s="1" t="str">
        <f>A246&amp;" "&amp;MID("thstndrdthstndrdth",MATCH(IF(MOD(A246,100)&gt;29,MOD(A246,10)+20,MOD(A246,100)),{0,1,2,3,4,21,22,23,24},1)*2-1,2)</f>
        <v>246 th</v>
      </c>
    </row>
    <row r="247" spans="1:3" x14ac:dyDescent="0.3">
      <c r="A247">
        <v>247</v>
      </c>
      <c r="C247" s="1" t="str">
        <f>A247&amp;" "&amp;MID("thstndrdthstndrdth",MATCH(IF(MOD(A247,100)&gt;29,MOD(A247,10)+20,MOD(A247,100)),{0,1,2,3,4,21,22,23,24},1)*2-1,2)</f>
        <v>247 th</v>
      </c>
    </row>
    <row r="248" spans="1:3" x14ac:dyDescent="0.3">
      <c r="A248">
        <v>248</v>
      </c>
      <c r="C248" s="1" t="str">
        <f>A248&amp;" "&amp;MID("thstndrdthstndrdth",MATCH(IF(MOD(A248,100)&gt;29,MOD(A248,10)+20,MOD(A248,100)),{0,1,2,3,4,21,22,23,24},1)*2-1,2)</f>
        <v>248 th</v>
      </c>
    </row>
    <row r="249" spans="1:3" x14ac:dyDescent="0.3">
      <c r="A249">
        <v>249</v>
      </c>
      <c r="C249" s="1" t="str">
        <f>A249&amp;" "&amp;MID("thstndrdthstndrdth",MATCH(IF(MOD(A249,100)&gt;29,MOD(A249,10)+20,MOD(A249,100)),{0,1,2,3,4,21,22,23,24},1)*2-1,2)</f>
        <v>249 th</v>
      </c>
    </row>
    <row r="250" spans="1:3" x14ac:dyDescent="0.3">
      <c r="A250">
        <v>250</v>
      </c>
      <c r="C250" s="1" t="str">
        <f>A250&amp;" "&amp;MID("thstndrdthstndrdth",MATCH(IF(MOD(A250,100)&gt;29,MOD(A250,10)+20,MOD(A250,100)),{0,1,2,3,4,21,22,23,24},1)*2-1,2)</f>
        <v>250 th</v>
      </c>
    </row>
    <row r="251" spans="1:3" x14ac:dyDescent="0.3">
      <c r="A251">
        <v>251</v>
      </c>
      <c r="C251" s="1" t="str">
        <f>A251&amp;" "&amp;MID("thstndrdthstndrdth",MATCH(IF(MOD(A251,100)&gt;29,MOD(A251,10)+20,MOD(A251,100)),{0,1,2,3,4,21,22,23,24},1)*2-1,2)</f>
        <v>251 st</v>
      </c>
    </row>
    <row r="252" spans="1:3" x14ac:dyDescent="0.3">
      <c r="A252">
        <v>252</v>
      </c>
      <c r="C252" s="1" t="str">
        <f>A252&amp;" "&amp;MID("thstndrdthstndrdth",MATCH(IF(MOD(A252,100)&gt;29,MOD(A252,10)+20,MOD(A252,100)),{0,1,2,3,4,21,22,23,24},1)*2-1,2)</f>
        <v>252 nd</v>
      </c>
    </row>
    <row r="253" spans="1:3" x14ac:dyDescent="0.3">
      <c r="A253">
        <v>253</v>
      </c>
      <c r="C253" s="1" t="str">
        <f>A253&amp;" "&amp;MID("thstndrdthstndrdth",MATCH(IF(MOD(A253,100)&gt;29,MOD(A253,10)+20,MOD(A253,100)),{0,1,2,3,4,21,22,23,24},1)*2-1,2)</f>
        <v>253 rd</v>
      </c>
    </row>
    <row r="254" spans="1:3" x14ac:dyDescent="0.3">
      <c r="A254">
        <v>254</v>
      </c>
      <c r="C254" s="1" t="str">
        <f>A254&amp;" "&amp;MID("thstndrdthstndrdth",MATCH(IF(MOD(A254,100)&gt;29,MOD(A254,10)+20,MOD(A254,100)),{0,1,2,3,4,21,22,23,24},1)*2-1,2)</f>
        <v>254 th</v>
      </c>
    </row>
    <row r="255" spans="1:3" x14ac:dyDescent="0.3">
      <c r="A255">
        <v>255</v>
      </c>
      <c r="C255" s="1" t="str">
        <f>A255&amp;" "&amp;MID("thstndrdthstndrdth",MATCH(IF(MOD(A255,100)&gt;29,MOD(A255,10)+20,MOD(A255,100)),{0,1,2,3,4,21,22,23,24},1)*2-1,2)</f>
        <v>255 th</v>
      </c>
    </row>
    <row r="256" spans="1:3" x14ac:dyDescent="0.3">
      <c r="A256">
        <v>256</v>
      </c>
      <c r="C256" s="1" t="str">
        <f>A256&amp;" "&amp;MID("thstndrdthstndrdth",MATCH(IF(MOD(A256,100)&gt;29,MOD(A256,10)+20,MOD(A256,100)),{0,1,2,3,4,21,22,23,24},1)*2-1,2)</f>
        <v>256 th</v>
      </c>
    </row>
    <row r="257" spans="1:3" x14ac:dyDescent="0.3">
      <c r="A257">
        <v>257</v>
      </c>
      <c r="C257" s="1" t="str">
        <f>A257&amp;" "&amp;MID("thstndrdthstndrdth",MATCH(IF(MOD(A257,100)&gt;29,MOD(A257,10)+20,MOD(A257,100)),{0,1,2,3,4,21,22,23,24},1)*2-1,2)</f>
        <v>257 th</v>
      </c>
    </row>
    <row r="258" spans="1:3" x14ac:dyDescent="0.3">
      <c r="A258">
        <v>258</v>
      </c>
      <c r="C258" s="1" t="str">
        <f>A258&amp;" "&amp;MID("thstndrdthstndrdth",MATCH(IF(MOD(A258,100)&gt;29,MOD(A258,10)+20,MOD(A258,100)),{0,1,2,3,4,21,22,23,24},1)*2-1,2)</f>
        <v>258 th</v>
      </c>
    </row>
    <row r="259" spans="1:3" x14ac:dyDescent="0.3">
      <c r="A259">
        <v>259</v>
      </c>
      <c r="C259" s="1" t="str">
        <f>A259&amp;" "&amp;MID("thstndrdthstndrdth",MATCH(IF(MOD(A259,100)&gt;29,MOD(A259,10)+20,MOD(A259,100)),{0,1,2,3,4,21,22,23,24},1)*2-1,2)</f>
        <v>259 th</v>
      </c>
    </row>
    <row r="260" spans="1:3" x14ac:dyDescent="0.3">
      <c r="A260">
        <v>260</v>
      </c>
      <c r="C260" s="1" t="str">
        <f>A260&amp;" "&amp;MID("thstndrdthstndrdth",MATCH(IF(MOD(A260,100)&gt;29,MOD(A260,10)+20,MOD(A260,100)),{0,1,2,3,4,21,22,23,24},1)*2-1,2)</f>
        <v>260 th</v>
      </c>
    </row>
    <row r="261" spans="1:3" x14ac:dyDescent="0.3">
      <c r="A261">
        <v>261</v>
      </c>
      <c r="C261" s="1" t="str">
        <f>A261&amp;" "&amp;MID("thstndrdthstndrdth",MATCH(IF(MOD(A261,100)&gt;29,MOD(A261,10)+20,MOD(A261,100)),{0,1,2,3,4,21,22,23,24},1)*2-1,2)</f>
        <v>261 st</v>
      </c>
    </row>
    <row r="262" spans="1:3" x14ac:dyDescent="0.3">
      <c r="A262">
        <v>262</v>
      </c>
      <c r="C262" s="1" t="str">
        <f>A262&amp;" "&amp;MID("thstndrdthstndrdth",MATCH(IF(MOD(A262,100)&gt;29,MOD(A262,10)+20,MOD(A262,100)),{0,1,2,3,4,21,22,23,24},1)*2-1,2)</f>
        <v>262 nd</v>
      </c>
    </row>
    <row r="263" spans="1:3" x14ac:dyDescent="0.3">
      <c r="A263">
        <v>263</v>
      </c>
      <c r="C263" s="1" t="str">
        <f>A263&amp;" "&amp;MID("thstndrdthstndrdth",MATCH(IF(MOD(A263,100)&gt;29,MOD(A263,10)+20,MOD(A263,100)),{0,1,2,3,4,21,22,23,24},1)*2-1,2)</f>
        <v>263 rd</v>
      </c>
    </row>
    <row r="264" spans="1:3" x14ac:dyDescent="0.3">
      <c r="A264">
        <v>264</v>
      </c>
      <c r="C264" s="1" t="str">
        <f>A264&amp;" "&amp;MID("thstndrdthstndrdth",MATCH(IF(MOD(A264,100)&gt;29,MOD(A264,10)+20,MOD(A264,100)),{0,1,2,3,4,21,22,23,24},1)*2-1,2)</f>
        <v>264 th</v>
      </c>
    </row>
    <row r="265" spans="1:3" x14ac:dyDescent="0.3">
      <c r="A265">
        <v>265</v>
      </c>
      <c r="C265" s="1" t="str">
        <f>A265&amp;" "&amp;MID("thstndrdthstndrdth",MATCH(IF(MOD(A265,100)&gt;29,MOD(A265,10)+20,MOD(A265,100)),{0,1,2,3,4,21,22,23,24},1)*2-1,2)</f>
        <v>265 th</v>
      </c>
    </row>
    <row r="266" spans="1:3" x14ac:dyDescent="0.3">
      <c r="A266">
        <v>266</v>
      </c>
      <c r="C266" s="1" t="str">
        <f>A266&amp;" "&amp;MID("thstndrdthstndrdth",MATCH(IF(MOD(A266,100)&gt;29,MOD(A266,10)+20,MOD(A266,100)),{0,1,2,3,4,21,22,23,24},1)*2-1,2)</f>
        <v>266 th</v>
      </c>
    </row>
    <row r="267" spans="1:3" x14ac:dyDescent="0.3">
      <c r="A267">
        <v>267</v>
      </c>
      <c r="C267" s="1" t="str">
        <f>A267&amp;" "&amp;MID("thstndrdthstndrdth",MATCH(IF(MOD(A267,100)&gt;29,MOD(A267,10)+20,MOD(A267,100)),{0,1,2,3,4,21,22,23,24},1)*2-1,2)</f>
        <v>267 th</v>
      </c>
    </row>
    <row r="268" spans="1:3" x14ac:dyDescent="0.3">
      <c r="A268">
        <v>268</v>
      </c>
      <c r="C268" s="1" t="str">
        <f>A268&amp;" "&amp;MID("thstndrdthstndrdth",MATCH(IF(MOD(A268,100)&gt;29,MOD(A268,10)+20,MOD(A268,100)),{0,1,2,3,4,21,22,23,24},1)*2-1,2)</f>
        <v>268 th</v>
      </c>
    </row>
    <row r="269" spans="1:3" x14ac:dyDescent="0.3">
      <c r="A269">
        <v>269</v>
      </c>
      <c r="C269" s="1" t="str">
        <f>A269&amp;" "&amp;MID("thstndrdthstndrdth",MATCH(IF(MOD(A269,100)&gt;29,MOD(A269,10)+20,MOD(A269,100)),{0,1,2,3,4,21,22,23,24},1)*2-1,2)</f>
        <v>269 th</v>
      </c>
    </row>
    <row r="270" spans="1:3" x14ac:dyDescent="0.3">
      <c r="A270">
        <v>270</v>
      </c>
      <c r="C270" s="1" t="str">
        <f>A270&amp;" "&amp;MID("thstndrdthstndrdth",MATCH(IF(MOD(A270,100)&gt;29,MOD(A270,10)+20,MOD(A270,100)),{0,1,2,3,4,21,22,23,24},1)*2-1,2)</f>
        <v>270 th</v>
      </c>
    </row>
    <row r="271" spans="1:3" x14ac:dyDescent="0.3">
      <c r="A271">
        <v>271</v>
      </c>
      <c r="C271" s="1" t="str">
        <f>A271&amp;" "&amp;MID("thstndrdthstndrdth",MATCH(IF(MOD(A271,100)&gt;29,MOD(A271,10)+20,MOD(A271,100)),{0,1,2,3,4,21,22,23,24},1)*2-1,2)</f>
        <v>271 st</v>
      </c>
    </row>
    <row r="272" spans="1:3" x14ac:dyDescent="0.3">
      <c r="A272">
        <v>272</v>
      </c>
      <c r="C272" s="1" t="str">
        <f>A272&amp;" "&amp;MID("thstndrdthstndrdth",MATCH(IF(MOD(A272,100)&gt;29,MOD(A272,10)+20,MOD(A272,100)),{0,1,2,3,4,21,22,23,24},1)*2-1,2)</f>
        <v>272 nd</v>
      </c>
    </row>
    <row r="273" spans="1:3" x14ac:dyDescent="0.3">
      <c r="A273">
        <v>273</v>
      </c>
      <c r="C273" s="1" t="str">
        <f>A273&amp;" "&amp;MID("thstndrdthstndrdth",MATCH(IF(MOD(A273,100)&gt;29,MOD(A273,10)+20,MOD(A273,100)),{0,1,2,3,4,21,22,23,24},1)*2-1,2)</f>
        <v>273 rd</v>
      </c>
    </row>
    <row r="274" spans="1:3" x14ac:dyDescent="0.3">
      <c r="A274">
        <v>274</v>
      </c>
      <c r="C274" s="1" t="str">
        <f>A274&amp;" "&amp;MID("thstndrdthstndrdth",MATCH(IF(MOD(A274,100)&gt;29,MOD(A274,10)+20,MOD(A274,100)),{0,1,2,3,4,21,22,23,24},1)*2-1,2)</f>
        <v>274 th</v>
      </c>
    </row>
    <row r="275" spans="1:3" x14ac:dyDescent="0.3">
      <c r="A275">
        <v>275</v>
      </c>
      <c r="C275" s="1" t="str">
        <f>A275&amp;" "&amp;MID("thstndrdthstndrdth",MATCH(IF(MOD(A275,100)&gt;29,MOD(A275,10)+20,MOD(A275,100)),{0,1,2,3,4,21,22,23,24},1)*2-1,2)</f>
        <v>275 th</v>
      </c>
    </row>
    <row r="276" spans="1:3" x14ac:dyDescent="0.3">
      <c r="A276">
        <v>276</v>
      </c>
      <c r="C276" s="1" t="str">
        <f>A276&amp;" "&amp;MID("thstndrdthstndrdth",MATCH(IF(MOD(A276,100)&gt;29,MOD(A276,10)+20,MOD(A276,100)),{0,1,2,3,4,21,22,23,24},1)*2-1,2)</f>
        <v>276 th</v>
      </c>
    </row>
    <row r="277" spans="1:3" x14ac:dyDescent="0.3">
      <c r="A277">
        <v>277</v>
      </c>
      <c r="C277" s="1" t="str">
        <f>A277&amp;" "&amp;MID("thstndrdthstndrdth",MATCH(IF(MOD(A277,100)&gt;29,MOD(A277,10)+20,MOD(A277,100)),{0,1,2,3,4,21,22,23,24},1)*2-1,2)</f>
        <v>277 th</v>
      </c>
    </row>
    <row r="278" spans="1:3" x14ac:dyDescent="0.3">
      <c r="A278">
        <v>278</v>
      </c>
      <c r="C278" s="1" t="str">
        <f>A278&amp;" "&amp;MID("thstndrdthstndrdth",MATCH(IF(MOD(A278,100)&gt;29,MOD(A278,10)+20,MOD(A278,100)),{0,1,2,3,4,21,22,23,24},1)*2-1,2)</f>
        <v>278 th</v>
      </c>
    </row>
    <row r="279" spans="1:3" x14ac:dyDescent="0.3">
      <c r="A279">
        <v>279</v>
      </c>
      <c r="C279" s="1" t="str">
        <f>A279&amp;" "&amp;MID("thstndrdthstndrdth",MATCH(IF(MOD(A279,100)&gt;29,MOD(A279,10)+20,MOD(A279,100)),{0,1,2,3,4,21,22,23,24},1)*2-1,2)</f>
        <v>279 th</v>
      </c>
    </row>
    <row r="280" spans="1:3" x14ac:dyDescent="0.3">
      <c r="A280">
        <v>280</v>
      </c>
      <c r="C280" s="1" t="str">
        <f>A280&amp;" "&amp;MID("thstndrdthstndrdth",MATCH(IF(MOD(A280,100)&gt;29,MOD(A280,10)+20,MOD(A280,100)),{0,1,2,3,4,21,22,23,24},1)*2-1,2)</f>
        <v>280 th</v>
      </c>
    </row>
    <row r="281" spans="1:3" x14ac:dyDescent="0.3">
      <c r="A281">
        <v>281</v>
      </c>
      <c r="C281" s="1" t="str">
        <f>A281&amp;" "&amp;MID("thstndrdthstndrdth",MATCH(IF(MOD(A281,100)&gt;29,MOD(A281,10)+20,MOD(A281,100)),{0,1,2,3,4,21,22,23,24},1)*2-1,2)</f>
        <v>281 st</v>
      </c>
    </row>
    <row r="282" spans="1:3" x14ac:dyDescent="0.3">
      <c r="A282">
        <v>282</v>
      </c>
      <c r="C282" s="1" t="str">
        <f>A282&amp;" "&amp;MID("thstndrdthstndrdth",MATCH(IF(MOD(A282,100)&gt;29,MOD(A282,10)+20,MOD(A282,100)),{0,1,2,3,4,21,22,23,24},1)*2-1,2)</f>
        <v>282 nd</v>
      </c>
    </row>
    <row r="283" spans="1:3" x14ac:dyDescent="0.3">
      <c r="A283">
        <v>283</v>
      </c>
      <c r="C283" s="1" t="str">
        <f>A283&amp;" "&amp;MID("thstndrdthstndrdth",MATCH(IF(MOD(A283,100)&gt;29,MOD(A283,10)+20,MOD(A283,100)),{0,1,2,3,4,21,22,23,24},1)*2-1,2)</f>
        <v>283 rd</v>
      </c>
    </row>
    <row r="284" spans="1:3" x14ac:dyDescent="0.3">
      <c r="A284">
        <v>284</v>
      </c>
      <c r="C284" s="1" t="str">
        <f>A284&amp;" "&amp;MID("thstndrdthstndrdth",MATCH(IF(MOD(A284,100)&gt;29,MOD(A284,10)+20,MOD(A284,100)),{0,1,2,3,4,21,22,23,24},1)*2-1,2)</f>
        <v>284 th</v>
      </c>
    </row>
    <row r="285" spans="1:3" x14ac:dyDescent="0.3">
      <c r="A285">
        <v>285</v>
      </c>
      <c r="C285" s="1" t="str">
        <f>A285&amp;" "&amp;MID("thstndrdthstndrdth",MATCH(IF(MOD(A285,100)&gt;29,MOD(A285,10)+20,MOD(A285,100)),{0,1,2,3,4,21,22,23,24},1)*2-1,2)</f>
        <v>285 th</v>
      </c>
    </row>
    <row r="286" spans="1:3" x14ac:dyDescent="0.3">
      <c r="A286">
        <v>286</v>
      </c>
      <c r="C286" s="1" t="str">
        <f>A286&amp;" "&amp;MID("thstndrdthstndrdth",MATCH(IF(MOD(A286,100)&gt;29,MOD(A286,10)+20,MOD(A286,100)),{0,1,2,3,4,21,22,23,24},1)*2-1,2)</f>
        <v>286 th</v>
      </c>
    </row>
    <row r="287" spans="1:3" x14ac:dyDescent="0.3">
      <c r="A287">
        <v>287</v>
      </c>
      <c r="C287" s="1" t="str">
        <f>A287&amp;" "&amp;MID("thstndrdthstndrdth",MATCH(IF(MOD(A287,100)&gt;29,MOD(A287,10)+20,MOD(A287,100)),{0,1,2,3,4,21,22,23,24},1)*2-1,2)</f>
        <v>287 th</v>
      </c>
    </row>
    <row r="288" spans="1:3" x14ac:dyDescent="0.3">
      <c r="A288">
        <v>288</v>
      </c>
      <c r="C288" s="1" t="str">
        <f>A288&amp;" "&amp;MID("thstndrdthstndrdth",MATCH(IF(MOD(A288,100)&gt;29,MOD(A288,10)+20,MOD(A288,100)),{0,1,2,3,4,21,22,23,24},1)*2-1,2)</f>
        <v>288 th</v>
      </c>
    </row>
    <row r="289" spans="1:3" x14ac:dyDescent="0.3">
      <c r="A289">
        <v>289</v>
      </c>
      <c r="C289" s="1" t="str">
        <f>A289&amp;" "&amp;MID("thstndrdthstndrdth",MATCH(IF(MOD(A289,100)&gt;29,MOD(A289,10)+20,MOD(A289,100)),{0,1,2,3,4,21,22,23,24},1)*2-1,2)</f>
        <v>289 th</v>
      </c>
    </row>
    <row r="290" spans="1:3" x14ac:dyDescent="0.3">
      <c r="A290">
        <v>290</v>
      </c>
      <c r="C290" s="1" t="str">
        <f>A290&amp;" "&amp;MID("thstndrdthstndrdth",MATCH(IF(MOD(A290,100)&gt;29,MOD(A290,10)+20,MOD(A290,100)),{0,1,2,3,4,21,22,23,24},1)*2-1,2)</f>
        <v>290 th</v>
      </c>
    </row>
    <row r="291" spans="1:3" x14ac:dyDescent="0.3">
      <c r="A291">
        <v>291</v>
      </c>
      <c r="C291" s="1" t="str">
        <f>A291&amp;" "&amp;MID("thstndrdthstndrdth",MATCH(IF(MOD(A291,100)&gt;29,MOD(A291,10)+20,MOD(A291,100)),{0,1,2,3,4,21,22,23,24},1)*2-1,2)</f>
        <v>291 st</v>
      </c>
    </row>
    <row r="292" spans="1:3" x14ac:dyDescent="0.3">
      <c r="A292">
        <v>292</v>
      </c>
      <c r="C292" s="1" t="str">
        <f>A292&amp;" "&amp;MID("thstndrdthstndrdth",MATCH(IF(MOD(A292,100)&gt;29,MOD(A292,10)+20,MOD(A292,100)),{0,1,2,3,4,21,22,23,24},1)*2-1,2)</f>
        <v>292 nd</v>
      </c>
    </row>
    <row r="293" spans="1:3" x14ac:dyDescent="0.3">
      <c r="A293">
        <v>293</v>
      </c>
      <c r="C293" s="1" t="str">
        <f>A293&amp;" "&amp;MID("thstndrdthstndrdth",MATCH(IF(MOD(A293,100)&gt;29,MOD(A293,10)+20,MOD(A293,100)),{0,1,2,3,4,21,22,23,24},1)*2-1,2)</f>
        <v>293 rd</v>
      </c>
    </row>
    <row r="294" spans="1:3" x14ac:dyDescent="0.3">
      <c r="A294">
        <v>294</v>
      </c>
      <c r="C294" s="1" t="str">
        <f>A294&amp;" "&amp;MID("thstndrdthstndrdth",MATCH(IF(MOD(A294,100)&gt;29,MOD(A294,10)+20,MOD(A294,100)),{0,1,2,3,4,21,22,23,24},1)*2-1,2)</f>
        <v>294 th</v>
      </c>
    </row>
    <row r="295" spans="1:3" x14ac:dyDescent="0.3">
      <c r="A295">
        <v>295</v>
      </c>
      <c r="C295" s="1" t="str">
        <f>A295&amp;" "&amp;MID("thstndrdthstndrdth",MATCH(IF(MOD(A295,100)&gt;29,MOD(A295,10)+20,MOD(A295,100)),{0,1,2,3,4,21,22,23,24},1)*2-1,2)</f>
        <v>295 th</v>
      </c>
    </row>
    <row r="296" spans="1:3" x14ac:dyDescent="0.3">
      <c r="A296">
        <v>296</v>
      </c>
      <c r="C296" s="1" t="str">
        <f>A296&amp;" "&amp;MID("thstndrdthstndrdth",MATCH(IF(MOD(A296,100)&gt;29,MOD(A296,10)+20,MOD(A296,100)),{0,1,2,3,4,21,22,23,24},1)*2-1,2)</f>
        <v>296 th</v>
      </c>
    </row>
    <row r="297" spans="1:3" x14ac:dyDescent="0.3">
      <c r="A297">
        <v>297</v>
      </c>
      <c r="C297" s="1" t="str">
        <f>A297&amp;" "&amp;MID("thstndrdthstndrdth",MATCH(IF(MOD(A297,100)&gt;29,MOD(A297,10)+20,MOD(A297,100)),{0,1,2,3,4,21,22,23,24},1)*2-1,2)</f>
        <v>297 th</v>
      </c>
    </row>
    <row r="298" spans="1:3" x14ac:dyDescent="0.3">
      <c r="A298">
        <v>298</v>
      </c>
      <c r="C298" s="1" t="str">
        <f>A298&amp;" "&amp;MID("thstndrdthstndrdth",MATCH(IF(MOD(A298,100)&gt;29,MOD(A298,10)+20,MOD(A298,100)),{0,1,2,3,4,21,22,23,24},1)*2-1,2)</f>
        <v>298 th</v>
      </c>
    </row>
    <row r="299" spans="1:3" x14ac:dyDescent="0.3">
      <c r="A299">
        <v>299</v>
      </c>
      <c r="C299" s="1" t="str">
        <f>A299&amp;" "&amp;MID("thstndrdthstndrdth",MATCH(IF(MOD(A299,100)&gt;29,MOD(A299,10)+20,MOD(A299,100)),{0,1,2,3,4,21,22,23,24},1)*2-1,2)</f>
        <v>299 th</v>
      </c>
    </row>
    <row r="300" spans="1:3" x14ac:dyDescent="0.3">
      <c r="A300">
        <v>300</v>
      </c>
      <c r="C300" s="1" t="str">
        <f>A300&amp;" "&amp;MID("thstndrdthstndrdth",MATCH(IF(MOD(A300,100)&gt;29,MOD(A300,10)+20,MOD(A300,100)),{0,1,2,3,4,21,22,23,24},1)*2-1,2)</f>
        <v>300 th</v>
      </c>
    </row>
    <row r="301" spans="1:3" x14ac:dyDescent="0.3">
      <c r="A301">
        <v>301</v>
      </c>
      <c r="C301" s="1" t="str">
        <f>A301&amp;" "&amp;MID("thstndrdthstndrdth",MATCH(IF(MOD(A301,100)&gt;29,MOD(A301,10)+20,MOD(A301,100)),{0,1,2,3,4,21,22,23,24},1)*2-1,2)</f>
        <v>301 st</v>
      </c>
    </row>
    <row r="302" spans="1:3" x14ac:dyDescent="0.3">
      <c r="A302">
        <v>302</v>
      </c>
      <c r="C302" s="1" t="str">
        <f>A302&amp;" "&amp;MID("thstndrdthstndrdth",MATCH(IF(MOD(A302,100)&gt;29,MOD(A302,10)+20,MOD(A302,100)),{0,1,2,3,4,21,22,23,24},1)*2-1,2)</f>
        <v>302 nd</v>
      </c>
    </row>
    <row r="303" spans="1:3" x14ac:dyDescent="0.3">
      <c r="A303">
        <v>303</v>
      </c>
      <c r="C303" s="1" t="str">
        <f>A303&amp;" "&amp;MID("thstndrdthstndrdth",MATCH(IF(MOD(A303,100)&gt;29,MOD(A303,10)+20,MOD(A303,100)),{0,1,2,3,4,21,22,23,24},1)*2-1,2)</f>
        <v>303 rd</v>
      </c>
    </row>
    <row r="304" spans="1:3" x14ac:dyDescent="0.3">
      <c r="A304">
        <v>304</v>
      </c>
      <c r="C304" s="1" t="str">
        <f>A304&amp;" "&amp;MID("thstndrdthstndrdth",MATCH(IF(MOD(A304,100)&gt;29,MOD(A304,10)+20,MOD(A304,100)),{0,1,2,3,4,21,22,23,24},1)*2-1,2)</f>
        <v>304 th</v>
      </c>
    </row>
    <row r="305" spans="1:3" x14ac:dyDescent="0.3">
      <c r="A305">
        <v>305</v>
      </c>
      <c r="C305" s="1" t="str">
        <f>A305&amp;" "&amp;MID("thstndrdthstndrdth",MATCH(IF(MOD(A305,100)&gt;29,MOD(A305,10)+20,MOD(A305,100)),{0,1,2,3,4,21,22,23,24},1)*2-1,2)</f>
        <v>305 th</v>
      </c>
    </row>
    <row r="306" spans="1:3" x14ac:dyDescent="0.3">
      <c r="A306">
        <v>306</v>
      </c>
      <c r="C306" s="1" t="str">
        <f>A306&amp;" "&amp;MID("thstndrdthstndrdth",MATCH(IF(MOD(A306,100)&gt;29,MOD(A306,10)+20,MOD(A306,100)),{0,1,2,3,4,21,22,23,24},1)*2-1,2)</f>
        <v>306 th</v>
      </c>
    </row>
    <row r="307" spans="1:3" x14ac:dyDescent="0.3">
      <c r="A307">
        <v>307</v>
      </c>
      <c r="C307" s="1" t="str">
        <f>A307&amp;" "&amp;MID("thstndrdthstndrdth",MATCH(IF(MOD(A307,100)&gt;29,MOD(A307,10)+20,MOD(A307,100)),{0,1,2,3,4,21,22,23,24},1)*2-1,2)</f>
        <v>307 th</v>
      </c>
    </row>
    <row r="308" spans="1:3" x14ac:dyDescent="0.3">
      <c r="A308">
        <v>308</v>
      </c>
      <c r="C308" s="1" t="str">
        <f>A308&amp;" "&amp;MID("thstndrdthstndrdth",MATCH(IF(MOD(A308,100)&gt;29,MOD(A308,10)+20,MOD(A308,100)),{0,1,2,3,4,21,22,23,24},1)*2-1,2)</f>
        <v>308 th</v>
      </c>
    </row>
    <row r="309" spans="1:3" x14ac:dyDescent="0.3">
      <c r="A309">
        <v>309</v>
      </c>
      <c r="C309" s="1" t="str">
        <f>A309&amp;" "&amp;MID("thstndrdthstndrdth",MATCH(IF(MOD(A309,100)&gt;29,MOD(A309,10)+20,MOD(A309,100)),{0,1,2,3,4,21,22,23,24},1)*2-1,2)</f>
        <v>309 th</v>
      </c>
    </row>
    <row r="310" spans="1:3" x14ac:dyDescent="0.3">
      <c r="A310">
        <v>310</v>
      </c>
      <c r="C310" s="1" t="str">
        <f>A310&amp;" "&amp;MID("thstndrdthstndrdth",MATCH(IF(MOD(A310,100)&gt;29,MOD(A310,10)+20,MOD(A310,100)),{0,1,2,3,4,21,22,23,24},1)*2-1,2)</f>
        <v>310 th</v>
      </c>
    </row>
    <row r="311" spans="1:3" x14ac:dyDescent="0.3">
      <c r="A311">
        <v>311</v>
      </c>
      <c r="C311" s="1" t="str">
        <f>A311&amp;" "&amp;MID("thstndrdthstndrdth",MATCH(IF(MOD(A311,100)&gt;29,MOD(A311,10)+20,MOD(A311,100)),{0,1,2,3,4,21,22,23,24},1)*2-1,2)</f>
        <v>311 th</v>
      </c>
    </row>
    <row r="312" spans="1:3" x14ac:dyDescent="0.3">
      <c r="A312">
        <v>312</v>
      </c>
      <c r="C312" s="1" t="str">
        <f>A312&amp;" "&amp;MID("thstndrdthstndrdth",MATCH(IF(MOD(A312,100)&gt;29,MOD(A312,10)+20,MOD(A312,100)),{0,1,2,3,4,21,22,23,24},1)*2-1,2)</f>
        <v>312 th</v>
      </c>
    </row>
    <row r="313" spans="1:3" x14ac:dyDescent="0.3">
      <c r="A313">
        <v>313</v>
      </c>
      <c r="C313" s="1" t="str">
        <f>A313&amp;" "&amp;MID("thstndrdthstndrdth",MATCH(IF(MOD(A313,100)&gt;29,MOD(A313,10)+20,MOD(A313,100)),{0,1,2,3,4,21,22,23,24},1)*2-1,2)</f>
        <v>313 th</v>
      </c>
    </row>
    <row r="314" spans="1:3" x14ac:dyDescent="0.3">
      <c r="A314">
        <v>314</v>
      </c>
      <c r="C314" s="1" t="str">
        <f>A314&amp;" "&amp;MID("thstndrdthstndrdth",MATCH(IF(MOD(A314,100)&gt;29,MOD(A314,10)+20,MOD(A314,100)),{0,1,2,3,4,21,22,23,24},1)*2-1,2)</f>
        <v>314 th</v>
      </c>
    </row>
    <row r="315" spans="1:3" x14ac:dyDescent="0.3">
      <c r="A315">
        <v>315</v>
      </c>
      <c r="C315" s="1" t="str">
        <f>A315&amp;" "&amp;MID("thstndrdthstndrdth",MATCH(IF(MOD(A315,100)&gt;29,MOD(A315,10)+20,MOD(A315,100)),{0,1,2,3,4,21,22,23,24},1)*2-1,2)</f>
        <v>315 th</v>
      </c>
    </row>
    <row r="316" spans="1:3" x14ac:dyDescent="0.3">
      <c r="A316">
        <v>316</v>
      </c>
      <c r="C316" s="1" t="str">
        <f>A316&amp;" "&amp;MID("thstndrdthstndrdth",MATCH(IF(MOD(A316,100)&gt;29,MOD(A316,10)+20,MOD(A316,100)),{0,1,2,3,4,21,22,23,24},1)*2-1,2)</f>
        <v>316 th</v>
      </c>
    </row>
    <row r="317" spans="1:3" x14ac:dyDescent="0.3">
      <c r="A317">
        <v>317</v>
      </c>
      <c r="C317" s="1" t="str">
        <f>A317&amp;" "&amp;MID("thstndrdthstndrdth",MATCH(IF(MOD(A317,100)&gt;29,MOD(A317,10)+20,MOD(A317,100)),{0,1,2,3,4,21,22,23,24},1)*2-1,2)</f>
        <v>317 th</v>
      </c>
    </row>
    <row r="318" spans="1:3" x14ac:dyDescent="0.3">
      <c r="A318">
        <v>318</v>
      </c>
      <c r="C318" s="1" t="str">
        <f>A318&amp;" "&amp;MID("thstndrdthstndrdth",MATCH(IF(MOD(A318,100)&gt;29,MOD(A318,10)+20,MOD(A318,100)),{0,1,2,3,4,21,22,23,24},1)*2-1,2)</f>
        <v>318 th</v>
      </c>
    </row>
    <row r="319" spans="1:3" x14ac:dyDescent="0.3">
      <c r="A319">
        <v>319</v>
      </c>
      <c r="C319" s="1" t="str">
        <f>A319&amp;" "&amp;MID("thstndrdthstndrdth",MATCH(IF(MOD(A319,100)&gt;29,MOD(A319,10)+20,MOD(A319,100)),{0,1,2,3,4,21,22,23,24},1)*2-1,2)</f>
        <v>319 th</v>
      </c>
    </row>
    <row r="320" spans="1:3" x14ac:dyDescent="0.3">
      <c r="A320">
        <v>320</v>
      </c>
      <c r="C320" s="1" t="str">
        <f>A320&amp;" "&amp;MID("thstndrdthstndrdth",MATCH(IF(MOD(A320,100)&gt;29,MOD(A320,10)+20,MOD(A320,100)),{0,1,2,3,4,21,22,23,24},1)*2-1,2)</f>
        <v>320 th</v>
      </c>
    </row>
    <row r="321" spans="1:3" x14ac:dyDescent="0.3">
      <c r="A321">
        <v>321</v>
      </c>
      <c r="C321" s="1" t="str">
        <f>A321&amp;" "&amp;MID("thstndrdthstndrdth",MATCH(IF(MOD(A321,100)&gt;29,MOD(A321,10)+20,MOD(A321,100)),{0,1,2,3,4,21,22,23,24},1)*2-1,2)</f>
        <v>321 st</v>
      </c>
    </row>
    <row r="322" spans="1:3" x14ac:dyDescent="0.3">
      <c r="A322">
        <v>322</v>
      </c>
      <c r="C322" s="1" t="str">
        <f>A322&amp;" "&amp;MID("thstndrdthstndrdth",MATCH(IF(MOD(A322,100)&gt;29,MOD(A322,10)+20,MOD(A322,100)),{0,1,2,3,4,21,22,23,24},1)*2-1,2)</f>
        <v>322 nd</v>
      </c>
    </row>
    <row r="323" spans="1:3" x14ac:dyDescent="0.3">
      <c r="A323">
        <v>323</v>
      </c>
      <c r="C323" s="1" t="str">
        <f>A323&amp;" "&amp;MID("thstndrdthstndrdth",MATCH(IF(MOD(A323,100)&gt;29,MOD(A323,10)+20,MOD(A323,100)),{0,1,2,3,4,21,22,23,24},1)*2-1,2)</f>
        <v>323 rd</v>
      </c>
    </row>
    <row r="324" spans="1:3" x14ac:dyDescent="0.3">
      <c r="A324">
        <v>324</v>
      </c>
      <c r="C324" s="1" t="str">
        <f>A324&amp;" "&amp;MID("thstndrdthstndrdth",MATCH(IF(MOD(A324,100)&gt;29,MOD(A324,10)+20,MOD(A324,100)),{0,1,2,3,4,21,22,23,24},1)*2-1,2)</f>
        <v>324 th</v>
      </c>
    </row>
    <row r="325" spans="1:3" x14ac:dyDescent="0.3">
      <c r="A325">
        <v>325</v>
      </c>
      <c r="C325" s="1" t="str">
        <f>A325&amp;" "&amp;MID("thstndrdthstndrdth",MATCH(IF(MOD(A325,100)&gt;29,MOD(A325,10)+20,MOD(A325,100)),{0,1,2,3,4,21,22,23,24},1)*2-1,2)</f>
        <v>325 th</v>
      </c>
    </row>
    <row r="326" spans="1:3" x14ac:dyDescent="0.3">
      <c r="A326">
        <v>326</v>
      </c>
      <c r="C326" s="1" t="str">
        <f>A326&amp;" "&amp;MID("thstndrdthstndrdth",MATCH(IF(MOD(A326,100)&gt;29,MOD(A326,10)+20,MOD(A326,100)),{0,1,2,3,4,21,22,23,24},1)*2-1,2)</f>
        <v>326 th</v>
      </c>
    </row>
    <row r="327" spans="1:3" x14ac:dyDescent="0.3">
      <c r="A327">
        <v>327</v>
      </c>
      <c r="C327" s="1" t="str">
        <f>A327&amp;" "&amp;MID("thstndrdthstndrdth",MATCH(IF(MOD(A327,100)&gt;29,MOD(A327,10)+20,MOD(A327,100)),{0,1,2,3,4,21,22,23,24},1)*2-1,2)</f>
        <v>327 th</v>
      </c>
    </row>
    <row r="328" spans="1:3" x14ac:dyDescent="0.3">
      <c r="A328">
        <v>328</v>
      </c>
      <c r="C328" s="1" t="str">
        <f>A328&amp;" "&amp;MID("thstndrdthstndrdth",MATCH(IF(MOD(A328,100)&gt;29,MOD(A328,10)+20,MOD(A328,100)),{0,1,2,3,4,21,22,23,24},1)*2-1,2)</f>
        <v>328 th</v>
      </c>
    </row>
    <row r="329" spans="1:3" x14ac:dyDescent="0.3">
      <c r="A329">
        <v>329</v>
      </c>
      <c r="C329" s="1" t="str">
        <f>A329&amp;" "&amp;MID("thstndrdthstndrdth",MATCH(IF(MOD(A329,100)&gt;29,MOD(A329,10)+20,MOD(A329,100)),{0,1,2,3,4,21,22,23,24},1)*2-1,2)</f>
        <v>329 th</v>
      </c>
    </row>
    <row r="330" spans="1:3" x14ac:dyDescent="0.3">
      <c r="A330">
        <v>330</v>
      </c>
      <c r="C330" s="1" t="str">
        <f>A330&amp;" "&amp;MID("thstndrdthstndrdth",MATCH(IF(MOD(A330,100)&gt;29,MOD(A330,10)+20,MOD(A330,100)),{0,1,2,3,4,21,22,23,24},1)*2-1,2)</f>
        <v>330 th</v>
      </c>
    </row>
    <row r="331" spans="1:3" x14ac:dyDescent="0.3">
      <c r="A331">
        <v>331</v>
      </c>
      <c r="C331" s="1" t="str">
        <f>A331&amp;" "&amp;MID("thstndrdthstndrdth",MATCH(IF(MOD(A331,100)&gt;29,MOD(A331,10)+20,MOD(A331,100)),{0,1,2,3,4,21,22,23,24},1)*2-1,2)</f>
        <v>331 st</v>
      </c>
    </row>
    <row r="332" spans="1:3" x14ac:dyDescent="0.3">
      <c r="A332">
        <v>332</v>
      </c>
      <c r="C332" s="1" t="str">
        <f>A332&amp;" "&amp;MID("thstndrdthstndrdth",MATCH(IF(MOD(A332,100)&gt;29,MOD(A332,10)+20,MOD(A332,100)),{0,1,2,3,4,21,22,23,24},1)*2-1,2)</f>
        <v>332 nd</v>
      </c>
    </row>
    <row r="333" spans="1:3" x14ac:dyDescent="0.3">
      <c r="A333">
        <v>333</v>
      </c>
      <c r="C333" s="1" t="str">
        <f>A333&amp;" "&amp;MID("thstndrdthstndrdth",MATCH(IF(MOD(A333,100)&gt;29,MOD(A333,10)+20,MOD(A333,100)),{0,1,2,3,4,21,22,23,24},1)*2-1,2)</f>
        <v>333 rd</v>
      </c>
    </row>
    <row r="334" spans="1:3" x14ac:dyDescent="0.3">
      <c r="A334">
        <v>334</v>
      </c>
      <c r="C334" s="1" t="str">
        <f>A334&amp;" "&amp;MID("thstndrdthstndrdth",MATCH(IF(MOD(A334,100)&gt;29,MOD(A334,10)+20,MOD(A334,100)),{0,1,2,3,4,21,22,23,24},1)*2-1,2)</f>
        <v>334 th</v>
      </c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2016-02-17T20:44:01Z</dcterms:created>
  <dcterms:modified xsi:type="dcterms:W3CDTF">2016-02-17T20:51:38Z</dcterms:modified>
</cp:coreProperties>
</file>