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2" i="1"/>
</calcChain>
</file>

<file path=xl/sharedStrings.xml><?xml version="1.0" encoding="utf-8"?>
<sst xmlns="http://schemas.openxmlformats.org/spreadsheetml/2006/main" count="15" uniqueCount="9">
  <si>
    <t>الاسم</t>
  </si>
  <si>
    <t>الدرجة</t>
  </si>
  <si>
    <t>الكود</t>
  </si>
  <si>
    <t>محمد</t>
  </si>
  <si>
    <t>احمد</t>
  </si>
  <si>
    <t>محمود</t>
  </si>
  <si>
    <t>ابراهيم</t>
  </si>
  <si>
    <t>السيد</t>
  </si>
  <si>
    <t>اسماعيل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</si>
</sst>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H14"/>
  <sheetViews>
    <sheetView tabSelected="1" workbookViewId="0">
      <selection activeCell="F3" sqref="F3"/>
    </sheetView>
  </sheetViews>
  <sheetFormatPr defaultRowHeight="21" x14ac:dyDescent="0.25"/>
  <cols>
    <col min="5" max="5" width="6.42578125" customWidth="1"/>
    <col min="6" max="6" width="14.7109375" customWidth="1"/>
    <col min="7" max="7" width="17.42578125" style="1" customWidth="1"/>
    <col min="8" max="8" width="9.140625" style="1"/>
  </cols>
  <sheetData>
    <row r="1" spans="6:8" x14ac:dyDescent="0.25">
      <c r="F1" s="1" t="s">
        <v>2</v>
      </c>
      <c r="G1" s="1" t="s">
        <v>0</v>
      </c>
      <c r="H1" s="1" t="s">
        <v>1</v>
      </c>
    </row>
    <row r="2" spans="6:8" x14ac:dyDescent="0.25">
      <c r="F2">
        <v>1</v>
      </c>
      <c r="G2" s="1" t="str">
        <f>IFERROR(VLOOKUP(F2,Sheet2!$D$1:$F$4,2,0),"-")</f>
        <v>محمد</v>
      </c>
    </row>
    <row r="3" spans="6:8" x14ac:dyDescent="0.25">
      <c r="G3" s="1" t="str">
        <f>IFERROR(VLOOKUP(F3,Sheet2!$D$1:$F$4,2,0),"-")</f>
        <v>-</v>
      </c>
    </row>
    <row r="4" spans="6:8" x14ac:dyDescent="0.25">
      <c r="G4" s="1" t="str">
        <f>IFERROR(VLOOKUP(F4,Sheet2!$D$1:$F$4,2,0),"-")</f>
        <v>-</v>
      </c>
    </row>
    <row r="5" spans="6:8" x14ac:dyDescent="0.25">
      <c r="G5" s="1" t="str">
        <f>IFERROR(VLOOKUP(F5,Sheet2!$D$1:$F$4,2,0),"-")</f>
        <v>-</v>
      </c>
    </row>
    <row r="6" spans="6:8" x14ac:dyDescent="0.25">
      <c r="G6" s="1" t="str">
        <f>IFERROR(VLOOKUP(F6,Sheet2!$D$1:$F$4,2,0),"-")</f>
        <v>-</v>
      </c>
    </row>
    <row r="7" spans="6:8" x14ac:dyDescent="0.25">
      <c r="G7" s="1" t="str">
        <f>IFERROR(VLOOKUP(F7,Sheet2!$D$1:$F$4,2,0),"-")</f>
        <v>-</v>
      </c>
    </row>
    <row r="8" spans="6:8" x14ac:dyDescent="0.25">
      <c r="G8" s="1" t="str">
        <f>IFERROR(VLOOKUP(F8,Sheet2!$D$1:$F$4,2,0),"-")</f>
        <v>-</v>
      </c>
    </row>
    <row r="9" spans="6:8" x14ac:dyDescent="0.25">
      <c r="G9" s="1" t="str">
        <f>IFERROR(VLOOKUP(F9,Sheet2!$D$1:$F$4,2,0),"-")</f>
        <v>-</v>
      </c>
    </row>
    <row r="10" spans="6:8" x14ac:dyDescent="0.25">
      <c r="G10" s="1" t="str">
        <f>IFERROR(VLOOKUP(F10,Sheet2!$D$1:$F$4,2,0),"-")</f>
        <v>-</v>
      </c>
    </row>
    <row r="11" spans="6:8" x14ac:dyDescent="0.25">
      <c r="G11" s="1" t="str">
        <f>IFERROR(VLOOKUP(F11,Sheet2!$D$1:$F$4,2,0),"-")</f>
        <v>-</v>
      </c>
    </row>
    <row r="12" spans="6:8" x14ac:dyDescent="0.25">
      <c r="G12" s="1" t="str">
        <f>IFERROR(VLOOKUP(F12,Sheet2!$D$1:$F$4,2,0),"-")</f>
        <v>-</v>
      </c>
    </row>
    <row r="13" spans="6:8" x14ac:dyDescent="0.25">
      <c r="G13" s="1" t="str">
        <f>IFERROR(VLOOKUP(F13,Sheet2!$D$1:$F$4,2,0),"-")</f>
        <v>-</v>
      </c>
    </row>
    <row r="14" spans="6:8" x14ac:dyDescent="0.25">
      <c r="G14" s="1" t="str">
        <f>IFERROR(VLOOKUP(F14,Sheet2!$D$1:$F$4,2,0),"-")</f>
        <v>-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F4"/>
  <sheetViews>
    <sheetView workbookViewId="0">
      <selection activeCell="F2" sqref="F2"/>
    </sheetView>
  </sheetViews>
  <sheetFormatPr defaultRowHeight="15" x14ac:dyDescent="0.25"/>
  <sheetData>
    <row r="1" spans="4:6" ht="21" x14ac:dyDescent="0.25">
      <c r="D1" s="3" t="s">
        <v>2</v>
      </c>
      <c r="E1" s="3" t="s">
        <v>0</v>
      </c>
      <c r="F1" s="3" t="s">
        <v>1</v>
      </c>
    </row>
    <row r="2" spans="4:6" x14ac:dyDescent="0.25">
      <c r="D2">
        <v>1</v>
      </c>
      <c r="E2" t="s">
        <v>3</v>
      </c>
    </row>
    <row r="3" spans="4:6" x14ac:dyDescent="0.25">
      <c r="D3">
        <v>2</v>
      </c>
      <c r="E3" t="s">
        <v>4</v>
      </c>
    </row>
    <row r="4" spans="4:6" x14ac:dyDescent="0.25">
      <c r="D4">
        <v>3</v>
      </c>
      <c r="E4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G4"/>
  <sheetViews>
    <sheetView workbookViewId="0">
      <selection activeCell="G4" sqref="G4"/>
    </sheetView>
  </sheetViews>
  <sheetFormatPr defaultRowHeight="15" x14ac:dyDescent="0.25"/>
  <sheetData>
    <row r="1" spans="5:7" ht="18.75" x14ac:dyDescent="0.25">
      <c r="E1" s="2" t="s">
        <v>2</v>
      </c>
      <c r="F1" s="2" t="s">
        <v>0</v>
      </c>
      <c r="G1" s="2" t="s">
        <v>1</v>
      </c>
    </row>
    <row r="2" spans="5:7" x14ac:dyDescent="0.25">
      <c r="E2">
        <v>4</v>
      </c>
      <c r="F2" t="s">
        <v>6</v>
      </c>
    </row>
    <row r="3" spans="5:7" x14ac:dyDescent="0.25">
      <c r="E3">
        <v>5</v>
      </c>
      <c r="F3" t="s">
        <v>7</v>
      </c>
    </row>
    <row r="4" spans="5:7" x14ac:dyDescent="0.25">
      <c r="E4">
        <v>6</v>
      </c>
      <c r="F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2016-04-06T21:05:34Z</dcterms:modified>
</cp:coreProperties>
</file>