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TOON\Desktop\New folder (3)\"/>
    </mc:Choice>
  </mc:AlternateContent>
  <bookViews>
    <workbookView xWindow="0" yWindow="0" windowWidth="21600" windowHeight="9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  <c r="B5" i="1" s="1"/>
  <c r="B7" i="1" s="1"/>
  <c r="B8" i="1" s="1"/>
  <c r="B3" i="1"/>
  <c r="D8" i="1"/>
  <c r="E8" i="1" s="1"/>
  <c r="E7" i="1"/>
  <c r="D7" i="1"/>
  <c r="D5" i="1"/>
  <c r="E5" i="1" s="1"/>
  <c r="D4" i="1"/>
  <c r="E4" i="1" s="1"/>
  <c r="E3" i="1"/>
  <c r="D3" i="1"/>
  <c r="E2" i="1"/>
  <c r="D2" i="1"/>
</calcChain>
</file>

<file path=xl/sharedStrings.xml><?xml version="1.0" encoding="utf-8"?>
<sst xmlns="http://schemas.openxmlformats.org/spreadsheetml/2006/main" count="11" uniqueCount="11">
  <si>
    <t>Name</t>
  </si>
  <si>
    <t>Code</t>
  </si>
  <si>
    <t>ins</t>
  </si>
  <si>
    <t>sal</t>
  </si>
  <si>
    <t>Ahmed</t>
  </si>
  <si>
    <t>exm</t>
  </si>
  <si>
    <t>Mohamed</t>
  </si>
  <si>
    <t>Sayed</t>
  </si>
  <si>
    <t>Aly</t>
  </si>
  <si>
    <t>Hussien</t>
  </si>
  <si>
    <t>yasser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</si>
</sst>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10" sqref="C10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3</v>
      </c>
      <c r="D1" t="s">
        <v>5</v>
      </c>
      <c r="E1" t="s">
        <v>2</v>
      </c>
    </row>
    <row r="2" spans="1:5" x14ac:dyDescent="0.25">
      <c r="A2" t="s">
        <v>4</v>
      </c>
      <c r="B2">
        <v>100</v>
      </c>
      <c r="C2">
        <v>1000</v>
      </c>
      <c r="D2">
        <f>+C2/12</f>
        <v>83.333333333333329</v>
      </c>
      <c r="E2">
        <f>+D2*10</f>
        <v>833.33333333333326</v>
      </c>
    </row>
    <row r="3" spans="1:5" x14ac:dyDescent="0.25">
      <c r="A3" t="s">
        <v>6</v>
      </c>
      <c r="B3">
        <f>+B2+1</f>
        <v>101</v>
      </c>
      <c r="C3">
        <v>500</v>
      </c>
      <c r="D3">
        <f t="shared" ref="D3:D8" si="0">+C3/12</f>
        <v>41.666666666666664</v>
      </c>
      <c r="E3">
        <f t="shared" ref="E3:E8" si="1">+D3*10</f>
        <v>416.66666666666663</v>
      </c>
    </row>
    <row r="4" spans="1:5" x14ac:dyDescent="0.25">
      <c r="A4" t="s">
        <v>7</v>
      </c>
      <c r="B4">
        <f t="shared" ref="B4:B8" si="2">+B3+1</f>
        <v>102</v>
      </c>
      <c r="C4">
        <v>800</v>
      </c>
      <c r="D4">
        <f t="shared" si="0"/>
        <v>66.666666666666671</v>
      </c>
      <c r="E4">
        <f t="shared" si="1"/>
        <v>666.66666666666674</v>
      </c>
    </row>
    <row r="5" spans="1:5" x14ac:dyDescent="0.25">
      <c r="A5" t="s">
        <v>8</v>
      </c>
      <c r="B5">
        <f t="shared" si="2"/>
        <v>103</v>
      </c>
      <c r="C5">
        <v>1200</v>
      </c>
      <c r="D5">
        <f t="shared" si="0"/>
        <v>100</v>
      </c>
      <c r="E5">
        <f t="shared" si="1"/>
        <v>1000</v>
      </c>
    </row>
    <row r="7" spans="1:5" x14ac:dyDescent="0.25">
      <c r="A7" t="s">
        <v>9</v>
      </c>
      <c r="B7">
        <f>+B5+1</f>
        <v>104</v>
      </c>
      <c r="C7">
        <v>2000</v>
      </c>
      <c r="D7">
        <f t="shared" si="0"/>
        <v>166.66666666666666</v>
      </c>
      <c r="E7">
        <f t="shared" si="1"/>
        <v>1666.6666666666665</v>
      </c>
    </row>
    <row r="8" spans="1:5" x14ac:dyDescent="0.25">
      <c r="A8" t="s">
        <v>10</v>
      </c>
      <c r="B8">
        <f t="shared" si="2"/>
        <v>105</v>
      </c>
      <c r="C8">
        <v>2501</v>
      </c>
      <c r="D8">
        <f t="shared" si="0"/>
        <v>208.41666666666666</v>
      </c>
      <c r="E8">
        <f t="shared" si="1"/>
        <v>2084.1666666666665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ATOON</dc:creator>
  <cp:lastModifiedBy>ATOON</cp:lastModifiedBy>
  <dcterms:created xsi:type="dcterms:W3CDTF">2015-09-02T04:12:01Z</dcterms:created>
  <dcterms:modified xsi:type="dcterms:W3CDTF">2015-09-02T04:14:34Z</dcterms:modified>
</cp:coreProperties>
</file>