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 drive\Data\ExcelData\2015\personal\"/>
    </mc:Choice>
  </mc:AlternateContent>
  <bookViews>
    <workbookView xWindow="0" yWindow="0" windowWidth="24000" windowHeight="934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J3" i="1" l="1"/>
</calcChain>
</file>

<file path=xl/sharedStrings.xml><?xml version="1.0" encoding="utf-8"?>
<sst xmlns="http://schemas.openxmlformats.org/spreadsheetml/2006/main" count="216" uniqueCount="12">
  <si>
    <t xml:space="preserve">التاريخ الميلادي </t>
  </si>
  <si>
    <t xml:space="preserve">الشهر </t>
  </si>
  <si>
    <t xml:space="preserve">العملية </t>
  </si>
  <si>
    <t>سحب نقدي</t>
  </si>
  <si>
    <t>سداد فواتير</t>
  </si>
  <si>
    <t>حوالة بنكية</t>
  </si>
  <si>
    <t>صرف شيك</t>
  </si>
  <si>
    <t>ايداع شيك</t>
  </si>
  <si>
    <t xml:space="preserve">شراء بضاعة </t>
  </si>
  <si>
    <t>تحصيل مبيعات</t>
  </si>
  <si>
    <t xml:space="preserve">تقرير </t>
  </si>
  <si>
    <t>يناير - 15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</si>
</sst>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scheme val="minor"/>
    </font>
    <font>
      <sz val="14"/>
      <color theme="4" tint="-0.24994659260841701"/>
      <name val="PT Bold Heading"/>
      <charset val="178"/>
    </font>
    <font>
      <sz val="14"/>
      <color rgb="FFCC3300"/>
      <name val="Arial Black"/>
      <family val="2"/>
    </font>
    <font>
      <sz val="14"/>
      <color theme="3" tint="-0.24994659260841701"/>
      <name val="Arial Black"/>
      <family val="2"/>
    </font>
    <font>
      <sz val="14"/>
      <color theme="1"/>
      <name val="PT Bold Heading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  <protection locked="0"/>
    </xf>
    <xf numFmtId="17" fontId="3" fillId="3" borderId="1" xfId="0" applyNumberFormat="1" applyFont="1" applyFill="1" applyBorder="1" applyAlignment="1" applyProtection="1">
      <alignment horizontal="left" vertical="center"/>
      <protection locked="0"/>
    </xf>
    <xf numFmtId="0" fontId="4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"/>
  <sheetViews>
    <sheetView rightToLeft="1" tabSelected="1" workbookViewId="0">
      <selection activeCell="J3" sqref="J3"/>
    </sheetView>
  </sheetViews>
  <sheetFormatPr defaultRowHeight="15"/>
  <cols>
    <col min="1" max="1" width="19" style="1" customWidth="1"/>
    <col min="2" max="2" width="12.28515625" bestFit="1" customWidth="1"/>
    <col min="3" max="3" width="25.7109375" customWidth="1"/>
  </cols>
  <sheetData>
    <row r="1" spans="1:10" ht="15.75" thickBot="1">
      <c r="J1" t="s">
        <v>10</v>
      </c>
    </row>
    <row r="2" spans="1:10" ht="19.5" thickTop="1" thickBot="1">
      <c r="A2" s="2" t="s">
        <v>0</v>
      </c>
      <c r="B2" s="2" t="s">
        <v>1</v>
      </c>
      <c r="C2" s="2" t="s">
        <v>2</v>
      </c>
      <c r="I2" t="s">
        <v>11</v>
      </c>
      <c r="J2" t="s">
        <v>3</v>
      </c>
    </row>
    <row r="3" spans="1:10" ht="24" thickTop="1" thickBot="1">
      <c r="A3" s="3">
        <v>42005</v>
      </c>
      <c r="B3" s="4">
        <v>42005</v>
      </c>
      <c r="C3" s="5" t="s">
        <v>3</v>
      </c>
      <c r="J3">
        <f>COUNTIFS(B:B,"&lt;=31/1/2015",C:C,"سحب نقدي")</f>
        <v>4</v>
      </c>
    </row>
    <row r="4" spans="1:10" ht="24" thickTop="1" thickBot="1">
      <c r="A4" s="3">
        <v>42009</v>
      </c>
      <c r="B4" s="4">
        <v>42009</v>
      </c>
      <c r="C4" s="5" t="s">
        <v>4</v>
      </c>
    </row>
    <row r="5" spans="1:10" ht="24" thickTop="1" thickBot="1">
      <c r="A5" s="3">
        <v>42010</v>
      </c>
      <c r="B5" s="4">
        <v>42010</v>
      </c>
      <c r="C5" s="5" t="s">
        <v>5</v>
      </c>
    </row>
    <row r="6" spans="1:10" ht="24" thickTop="1" thickBot="1">
      <c r="A6" s="3">
        <v>42011</v>
      </c>
      <c r="B6" s="4">
        <v>42011</v>
      </c>
      <c r="C6" s="5" t="s">
        <v>6</v>
      </c>
    </row>
    <row r="7" spans="1:10" ht="24" thickTop="1" thickBot="1">
      <c r="A7" s="3">
        <v>42012</v>
      </c>
      <c r="B7" s="4">
        <v>42012</v>
      </c>
      <c r="C7" s="5" t="s">
        <v>7</v>
      </c>
    </row>
    <row r="8" spans="1:10" ht="24" thickTop="1" thickBot="1">
      <c r="A8" s="3">
        <v>42013</v>
      </c>
      <c r="B8" s="4">
        <v>42013</v>
      </c>
      <c r="C8" s="5" t="s">
        <v>8</v>
      </c>
    </row>
    <row r="9" spans="1:10" ht="24" thickTop="1" thickBot="1">
      <c r="A9" s="3">
        <v>42014</v>
      </c>
      <c r="B9" s="4">
        <v>42014</v>
      </c>
      <c r="C9" s="5" t="s">
        <v>9</v>
      </c>
    </row>
    <row r="10" spans="1:10" ht="24" thickTop="1" thickBot="1">
      <c r="A10" s="3">
        <v>42015</v>
      </c>
      <c r="B10" s="4">
        <v>42015</v>
      </c>
      <c r="C10" s="5" t="s">
        <v>3</v>
      </c>
    </row>
    <row r="11" spans="1:10" ht="24" thickTop="1" thickBot="1">
      <c r="A11" s="3">
        <v>42016</v>
      </c>
      <c r="B11" s="4">
        <v>42016</v>
      </c>
      <c r="C11" s="5" t="s">
        <v>3</v>
      </c>
    </row>
    <row r="12" spans="1:10" ht="24" thickTop="1" thickBot="1">
      <c r="A12" s="3">
        <v>42017</v>
      </c>
      <c r="B12" s="4">
        <v>42017</v>
      </c>
      <c r="C12" s="5" t="s">
        <v>3</v>
      </c>
    </row>
    <row r="13" spans="1:10" ht="24" thickTop="1" thickBot="1">
      <c r="A13" s="3">
        <v>42018</v>
      </c>
      <c r="B13" s="4">
        <v>42018</v>
      </c>
      <c r="C13" s="5" t="s">
        <v>7</v>
      </c>
    </row>
    <row r="14" spans="1:10" ht="24" thickTop="1" thickBot="1">
      <c r="A14" s="3">
        <v>42019</v>
      </c>
      <c r="B14" s="4">
        <v>42019</v>
      </c>
      <c r="C14" s="5" t="s">
        <v>7</v>
      </c>
    </row>
    <row r="15" spans="1:10" ht="24" thickTop="1" thickBot="1">
      <c r="A15" s="3">
        <v>42020</v>
      </c>
      <c r="B15" s="4">
        <v>42020</v>
      </c>
      <c r="C15" s="5" t="s">
        <v>7</v>
      </c>
    </row>
    <row r="16" spans="1:10" ht="24" thickTop="1" thickBot="1">
      <c r="A16" s="3">
        <v>42021</v>
      </c>
      <c r="B16" s="4">
        <v>42021</v>
      </c>
      <c r="C16" s="5" t="s">
        <v>7</v>
      </c>
    </row>
    <row r="17" spans="1:3" ht="24" thickTop="1" thickBot="1">
      <c r="A17" s="3">
        <v>42022</v>
      </c>
      <c r="B17" s="4">
        <v>42022</v>
      </c>
      <c r="C17" s="5" t="s">
        <v>7</v>
      </c>
    </row>
    <row r="18" spans="1:3" ht="24" thickTop="1" thickBot="1">
      <c r="A18" s="3">
        <v>42036</v>
      </c>
      <c r="B18" s="4">
        <v>42036</v>
      </c>
      <c r="C18" s="5" t="s">
        <v>3</v>
      </c>
    </row>
    <row r="19" spans="1:3" ht="24" thickTop="1" thickBot="1">
      <c r="A19" s="3">
        <v>42037</v>
      </c>
      <c r="B19" s="4">
        <v>42037</v>
      </c>
      <c r="C19" s="5" t="s">
        <v>4</v>
      </c>
    </row>
    <row r="20" spans="1:3" ht="24" thickTop="1" thickBot="1">
      <c r="A20" s="3">
        <v>42038</v>
      </c>
      <c r="B20" s="4">
        <v>42038</v>
      </c>
      <c r="C20" s="5" t="s">
        <v>5</v>
      </c>
    </row>
    <row r="21" spans="1:3" ht="24" thickTop="1" thickBot="1">
      <c r="A21" s="3">
        <v>42039</v>
      </c>
      <c r="B21" s="4">
        <v>42039</v>
      </c>
      <c r="C21" s="5" t="s">
        <v>6</v>
      </c>
    </row>
    <row r="22" spans="1:3" ht="24" thickTop="1" thickBot="1">
      <c r="A22" s="3">
        <v>42040</v>
      </c>
      <c r="B22" s="4">
        <v>42040</v>
      </c>
      <c r="C22" s="5" t="s">
        <v>7</v>
      </c>
    </row>
    <row r="23" spans="1:3" ht="24" thickTop="1" thickBot="1">
      <c r="A23" s="3">
        <v>42041</v>
      </c>
      <c r="B23" s="4">
        <v>42041</v>
      </c>
      <c r="C23" s="5" t="s">
        <v>8</v>
      </c>
    </row>
    <row r="24" spans="1:3" ht="24" thickTop="1" thickBot="1">
      <c r="A24" s="3">
        <v>42042</v>
      </c>
      <c r="B24" s="4">
        <v>42042</v>
      </c>
      <c r="C24" s="5" t="s">
        <v>9</v>
      </c>
    </row>
    <row r="25" spans="1:3" ht="24" thickTop="1" thickBot="1">
      <c r="A25" s="3">
        <v>42043</v>
      </c>
      <c r="B25" s="4">
        <v>42043</v>
      </c>
      <c r="C25" s="5" t="s">
        <v>3</v>
      </c>
    </row>
    <row r="26" spans="1:3" ht="24" thickTop="1" thickBot="1">
      <c r="A26" s="3">
        <v>42044</v>
      </c>
      <c r="B26" s="4">
        <v>42044</v>
      </c>
      <c r="C26" s="5" t="s">
        <v>3</v>
      </c>
    </row>
    <row r="27" spans="1:3" ht="24" thickTop="1" thickBot="1">
      <c r="A27" s="3">
        <v>42045</v>
      </c>
      <c r="B27" s="4">
        <v>42045</v>
      </c>
      <c r="C27" s="5" t="s">
        <v>3</v>
      </c>
    </row>
    <row r="28" spans="1:3" ht="24" thickTop="1" thickBot="1">
      <c r="A28" s="3">
        <v>42046</v>
      </c>
      <c r="B28" s="4">
        <v>42046</v>
      </c>
      <c r="C28" s="5" t="s">
        <v>7</v>
      </c>
    </row>
    <row r="29" spans="1:3" ht="24" thickTop="1" thickBot="1">
      <c r="A29" s="3">
        <v>42047</v>
      </c>
      <c r="B29" s="4">
        <v>42047</v>
      </c>
      <c r="C29" s="5" t="s">
        <v>7</v>
      </c>
    </row>
    <row r="30" spans="1:3" ht="24" thickTop="1" thickBot="1">
      <c r="A30" s="3">
        <v>42048</v>
      </c>
      <c r="B30" s="4">
        <v>42048</v>
      </c>
      <c r="C30" s="5" t="s">
        <v>7</v>
      </c>
    </row>
    <row r="31" spans="1:3" ht="24" thickTop="1" thickBot="1">
      <c r="A31" s="3">
        <v>42049</v>
      </c>
      <c r="B31" s="4">
        <v>42049</v>
      </c>
      <c r="C31" s="5" t="s">
        <v>7</v>
      </c>
    </row>
    <row r="32" spans="1:3" ht="24" thickTop="1" thickBot="1">
      <c r="A32" s="3">
        <v>42050</v>
      </c>
      <c r="B32" s="4">
        <v>42050</v>
      </c>
      <c r="C32" s="5" t="s">
        <v>7</v>
      </c>
    </row>
    <row r="33" spans="1:3" ht="24" thickTop="1" thickBot="1">
      <c r="A33" s="3">
        <v>42064</v>
      </c>
      <c r="B33" s="4">
        <v>42064</v>
      </c>
      <c r="C33" s="5" t="s">
        <v>3</v>
      </c>
    </row>
    <row r="34" spans="1:3" ht="24" thickTop="1" thickBot="1">
      <c r="A34" s="3">
        <v>42065</v>
      </c>
      <c r="B34" s="4">
        <v>42065</v>
      </c>
      <c r="C34" s="5" t="s">
        <v>4</v>
      </c>
    </row>
    <row r="35" spans="1:3" ht="24" thickTop="1" thickBot="1">
      <c r="A35" s="3">
        <v>42066</v>
      </c>
      <c r="B35" s="4">
        <v>42066</v>
      </c>
      <c r="C35" s="5" t="s">
        <v>5</v>
      </c>
    </row>
    <row r="36" spans="1:3" ht="24" thickTop="1" thickBot="1">
      <c r="A36" s="3">
        <v>42067</v>
      </c>
      <c r="B36" s="4">
        <v>42067</v>
      </c>
      <c r="C36" s="5" t="s">
        <v>6</v>
      </c>
    </row>
    <row r="37" spans="1:3" ht="24" thickTop="1" thickBot="1">
      <c r="A37" s="3">
        <v>42068</v>
      </c>
      <c r="B37" s="4">
        <v>42068</v>
      </c>
      <c r="C37" s="5" t="s">
        <v>7</v>
      </c>
    </row>
    <row r="38" spans="1:3" ht="24" thickTop="1" thickBot="1">
      <c r="A38" s="3">
        <v>42069</v>
      </c>
      <c r="B38" s="4">
        <v>42069</v>
      </c>
      <c r="C38" s="5" t="s">
        <v>8</v>
      </c>
    </row>
    <row r="39" spans="1:3" ht="24" thickTop="1" thickBot="1">
      <c r="A39" s="3">
        <v>42070</v>
      </c>
      <c r="B39" s="4">
        <v>42070</v>
      </c>
      <c r="C39" s="5" t="s">
        <v>9</v>
      </c>
    </row>
    <row r="40" spans="1:3" ht="24" thickTop="1" thickBot="1">
      <c r="A40" s="3">
        <v>42071</v>
      </c>
      <c r="B40" s="4">
        <v>42071</v>
      </c>
      <c r="C40" s="5" t="s">
        <v>3</v>
      </c>
    </row>
    <row r="41" spans="1:3" ht="24" thickTop="1" thickBot="1">
      <c r="A41" s="3">
        <v>42072</v>
      </c>
      <c r="B41" s="4">
        <v>42072</v>
      </c>
      <c r="C41" s="5" t="s">
        <v>3</v>
      </c>
    </row>
    <row r="42" spans="1:3" ht="24" thickTop="1" thickBot="1">
      <c r="A42" s="3">
        <v>42073</v>
      </c>
      <c r="B42" s="4">
        <v>42073</v>
      </c>
      <c r="C42" s="5" t="s">
        <v>3</v>
      </c>
    </row>
    <row r="43" spans="1:3" ht="24" thickTop="1" thickBot="1">
      <c r="A43" s="3">
        <v>42074</v>
      </c>
      <c r="B43" s="4">
        <v>42074</v>
      </c>
      <c r="C43" s="5" t="s">
        <v>7</v>
      </c>
    </row>
    <row r="44" spans="1:3" ht="24" thickTop="1" thickBot="1">
      <c r="A44" s="3">
        <v>42075</v>
      </c>
      <c r="B44" s="4">
        <v>42075</v>
      </c>
      <c r="C44" s="5" t="s">
        <v>7</v>
      </c>
    </row>
    <row r="45" spans="1:3" ht="24" thickTop="1" thickBot="1">
      <c r="A45" s="3">
        <v>42076</v>
      </c>
      <c r="B45" s="4">
        <v>42076</v>
      </c>
      <c r="C45" s="5" t="s">
        <v>7</v>
      </c>
    </row>
    <row r="46" spans="1:3" ht="24" thickTop="1" thickBot="1">
      <c r="A46" s="3">
        <v>42077</v>
      </c>
      <c r="B46" s="4">
        <v>42077</v>
      </c>
      <c r="C46" s="5" t="s">
        <v>7</v>
      </c>
    </row>
    <row r="47" spans="1:3" ht="24" thickTop="1" thickBot="1">
      <c r="A47" s="3">
        <v>42078</v>
      </c>
      <c r="B47" s="4">
        <v>42078</v>
      </c>
      <c r="C47" s="5" t="s">
        <v>7</v>
      </c>
    </row>
    <row r="48" spans="1:3" ht="24" thickTop="1" thickBot="1">
      <c r="A48" s="3">
        <v>42095</v>
      </c>
      <c r="B48" s="4">
        <v>42095</v>
      </c>
      <c r="C48" s="5" t="s">
        <v>3</v>
      </c>
    </row>
    <row r="49" spans="1:3" ht="24" thickTop="1" thickBot="1">
      <c r="A49" s="3">
        <v>42096</v>
      </c>
      <c r="B49" s="4">
        <v>42096</v>
      </c>
      <c r="C49" s="5" t="s">
        <v>4</v>
      </c>
    </row>
    <row r="50" spans="1:3" ht="24" thickTop="1" thickBot="1">
      <c r="A50" s="3">
        <v>42097</v>
      </c>
      <c r="B50" s="4">
        <v>42097</v>
      </c>
      <c r="C50" s="5" t="s">
        <v>5</v>
      </c>
    </row>
    <row r="51" spans="1:3" ht="24" thickTop="1" thickBot="1">
      <c r="A51" s="3">
        <v>42098</v>
      </c>
      <c r="B51" s="4">
        <v>42098</v>
      </c>
      <c r="C51" s="5" t="s">
        <v>6</v>
      </c>
    </row>
    <row r="52" spans="1:3" ht="24" thickTop="1" thickBot="1">
      <c r="A52" s="3">
        <v>42099</v>
      </c>
      <c r="B52" s="4">
        <v>42099</v>
      </c>
      <c r="C52" s="5" t="s">
        <v>7</v>
      </c>
    </row>
    <row r="53" spans="1:3" ht="24" thickTop="1" thickBot="1">
      <c r="A53" s="3">
        <v>42100</v>
      </c>
      <c r="B53" s="4">
        <v>42100</v>
      </c>
      <c r="C53" s="5" t="s">
        <v>8</v>
      </c>
    </row>
    <row r="54" spans="1:3" ht="24" thickTop="1" thickBot="1">
      <c r="A54" s="3">
        <v>42101</v>
      </c>
      <c r="B54" s="4">
        <v>42101</v>
      </c>
      <c r="C54" s="5" t="s">
        <v>9</v>
      </c>
    </row>
    <row r="55" spans="1:3" ht="24" thickTop="1" thickBot="1">
      <c r="A55" s="3">
        <v>42102</v>
      </c>
      <c r="B55" s="4">
        <v>42102</v>
      </c>
      <c r="C55" s="5" t="s">
        <v>3</v>
      </c>
    </row>
    <row r="56" spans="1:3" ht="24" thickTop="1" thickBot="1">
      <c r="A56" s="3">
        <v>42103</v>
      </c>
      <c r="B56" s="4">
        <v>42103</v>
      </c>
      <c r="C56" s="5" t="s">
        <v>3</v>
      </c>
    </row>
    <row r="57" spans="1:3" ht="24" thickTop="1" thickBot="1">
      <c r="A57" s="3">
        <v>42104</v>
      </c>
      <c r="B57" s="4">
        <v>42104</v>
      </c>
      <c r="C57" s="5" t="s">
        <v>3</v>
      </c>
    </row>
    <row r="58" spans="1:3" ht="24" thickTop="1" thickBot="1">
      <c r="A58" s="3">
        <v>42105</v>
      </c>
      <c r="B58" s="4">
        <v>42105</v>
      </c>
      <c r="C58" s="5" t="s">
        <v>7</v>
      </c>
    </row>
    <row r="59" spans="1:3" ht="24" thickTop="1" thickBot="1">
      <c r="A59" s="3">
        <v>42106</v>
      </c>
      <c r="B59" s="4">
        <v>42106</v>
      </c>
      <c r="C59" s="5" t="s">
        <v>7</v>
      </c>
    </row>
    <row r="60" spans="1:3" ht="24" thickTop="1" thickBot="1">
      <c r="A60" s="3">
        <v>42107</v>
      </c>
      <c r="B60" s="4">
        <v>42107</v>
      </c>
      <c r="C60" s="5" t="s">
        <v>7</v>
      </c>
    </row>
    <row r="61" spans="1:3" ht="24" thickTop="1" thickBot="1">
      <c r="A61" s="3">
        <v>42108</v>
      </c>
      <c r="B61" s="4">
        <v>42108</v>
      </c>
      <c r="C61" s="5" t="s">
        <v>7</v>
      </c>
    </row>
    <row r="62" spans="1:3" ht="24" thickTop="1" thickBot="1">
      <c r="A62" s="3">
        <v>42109</v>
      </c>
      <c r="B62" s="4">
        <v>42109</v>
      </c>
      <c r="C62" s="5" t="s">
        <v>7</v>
      </c>
    </row>
    <row r="63" spans="1:3" ht="24" thickTop="1" thickBot="1">
      <c r="A63" s="3">
        <v>42125</v>
      </c>
      <c r="B63" s="4">
        <v>42125</v>
      </c>
      <c r="C63" s="5" t="s">
        <v>3</v>
      </c>
    </row>
    <row r="64" spans="1:3" ht="24" thickTop="1" thickBot="1">
      <c r="A64" s="3">
        <v>42126</v>
      </c>
      <c r="B64" s="4">
        <v>42126</v>
      </c>
      <c r="C64" s="5" t="s">
        <v>4</v>
      </c>
    </row>
    <row r="65" spans="1:3" ht="24" thickTop="1" thickBot="1">
      <c r="A65" s="3">
        <v>42127</v>
      </c>
      <c r="B65" s="4">
        <v>42127</v>
      </c>
      <c r="C65" s="5" t="s">
        <v>5</v>
      </c>
    </row>
    <row r="66" spans="1:3" ht="24" thickTop="1" thickBot="1">
      <c r="A66" s="3">
        <v>42128</v>
      </c>
      <c r="B66" s="4">
        <v>42128</v>
      </c>
      <c r="C66" s="5" t="s">
        <v>6</v>
      </c>
    </row>
    <row r="67" spans="1:3" ht="24" thickTop="1" thickBot="1">
      <c r="A67" s="3">
        <v>42129</v>
      </c>
      <c r="B67" s="4">
        <v>42129</v>
      </c>
      <c r="C67" s="5" t="s">
        <v>7</v>
      </c>
    </row>
    <row r="68" spans="1:3" ht="24" thickTop="1" thickBot="1">
      <c r="A68" s="3">
        <v>42130</v>
      </c>
      <c r="B68" s="4">
        <v>42130</v>
      </c>
      <c r="C68" s="5" t="s">
        <v>8</v>
      </c>
    </row>
    <row r="69" spans="1:3" ht="24" thickTop="1" thickBot="1">
      <c r="A69" s="3">
        <v>42131</v>
      </c>
      <c r="B69" s="4">
        <v>42131</v>
      </c>
      <c r="C69" s="5" t="s">
        <v>9</v>
      </c>
    </row>
    <row r="70" spans="1:3" ht="24" thickTop="1" thickBot="1">
      <c r="A70" s="3">
        <v>42132</v>
      </c>
      <c r="B70" s="4">
        <v>42132</v>
      </c>
      <c r="C70" s="5" t="s">
        <v>3</v>
      </c>
    </row>
    <row r="71" spans="1:3" ht="24" thickTop="1" thickBot="1">
      <c r="A71" s="3">
        <v>42133</v>
      </c>
      <c r="B71" s="4">
        <v>42133</v>
      </c>
      <c r="C71" s="5" t="s">
        <v>3</v>
      </c>
    </row>
    <row r="72" spans="1:3" ht="24" thickTop="1" thickBot="1">
      <c r="A72" s="3">
        <v>42134</v>
      </c>
      <c r="B72" s="4">
        <v>42134</v>
      </c>
      <c r="C72" s="5" t="s">
        <v>3</v>
      </c>
    </row>
    <row r="73" spans="1:3" ht="24" thickTop="1" thickBot="1">
      <c r="A73" s="3">
        <v>42135</v>
      </c>
      <c r="B73" s="4">
        <v>42135</v>
      </c>
      <c r="C73" s="5" t="s">
        <v>7</v>
      </c>
    </row>
    <row r="74" spans="1:3" ht="24" thickTop="1" thickBot="1">
      <c r="A74" s="3">
        <v>42136</v>
      </c>
      <c r="B74" s="4">
        <v>42136</v>
      </c>
      <c r="C74" s="5" t="s">
        <v>7</v>
      </c>
    </row>
    <row r="75" spans="1:3" ht="24" thickTop="1" thickBot="1">
      <c r="A75" s="3">
        <v>42137</v>
      </c>
      <c r="B75" s="4">
        <v>42137</v>
      </c>
      <c r="C75" s="5" t="s">
        <v>7</v>
      </c>
    </row>
    <row r="76" spans="1:3" ht="24" thickTop="1" thickBot="1">
      <c r="A76" s="3">
        <v>42138</v>
      </c>
      <c r="B76" s="4">
        <v>42138</v>
      </c>
      <c r="C76" s="5" t="s">
        <v>7</v>
      </c>
    </row>
    <row r="77" spans="1:3" ht="24" thickTop="1" thickBot="1">
      <c r="A77" s="3">
        <v>42139</v>
      </c>
      <c r="B77" s="4">
        <v>42139</v>
      </c>
      <c r="C77" s="5" t="s">
        <v>7</v>
      </c>
    </row>
    <row r="78" spans="1:3" ht="24" thickTop="1" thickBot="1">
      <c r="A78" s="3">
        <v>42156</v>
      </c>
      <c r="B78" s="4">
        <v>42156</v>
      </c>
      <c r="C78" s="5" t="s">
        <v>3</v>
      </c>
    </row>
    <row r="79" spans="1:3" ht="24" thickTop="1" thickBot="1">
      <c r="A79" s="3">
        <v>42157</v>
      </c>
      <c r="B79" s="4">
        <v>42157</v>
      </c>
      <c r="C79" s="5" t="s">
        <v>4</v>
      </c>
    </row>
    <row r="80" spans="1:3" ht="24" thickTop="1" thickBot="1">
      <c r="A80" s="3">
        <v>42158</v>
      </c>
      <c r="B80" s="4">
        <v>42158</v>
      </c>
      <c r="C80" s="5" t="s">
        <v>5</v>
      </c>
    </row>
    <row r="81" spans="1:3" ht="24" thickTop="1" thickBot="1">
      <c r="A81" s="3">
        <v>42159</v>
      </c>
      <c r="B81" s="4">
        <v>42159</v>
      </c>
      <c r="C81" s="5" t="s">
        <v>6</v>
      </c>
    </row>
    <row r="82" spans="1:3" ht="24" thickTop="1" thickBot="1">
      <c r="A82" s="3">
        <v>42160</v>
      </c>
      <c r="B82" s="4">
        <v>42160</v>
      </c>
      <c r="C82" s="5" t="s">
        <v>7</v>
      </c>
    </row>
    <row r="83" spans="1:3" ht="24" thickTop="1" thickBot="1">
      <c r="A83" s="3">
        <v>42161</v>
      </c>
      <c r="B83" s="4">
        <v>42161</v>
      </c>
      <c r="C83" s="5" t="s">
        <v>8</v>
      </c>
    </row>
    <row r="84" spans="1:3" ht="24" thickTop="1" thickBot="1">
      <c r="A84" s="3">
        <v>42162</v>
      </c>
      <c r="B84" s="4">
        <v>42162</v>
      </c>
      <c r="C84" s="5" t="s">
        <v>9</v>
      </c>
    </row>
    <row r="85" spans="1:3" ht="24" thickTop="1" thickBot="1">
      <c r="A85" s="3">
        <v>42163</v>
      </c>
      <c r="B85" s="4">
        <v>42163</v>
      </c>
      <c r="C85" s="5" t="s">
        <v>3</v>
      </c>
    </row>
    <row r="86" spans="1:3" ht="24" thickTop="1" thickBot="1">
      <c r="A86" s="3">
        <v>42164</v>
      </c>
      <c r="B86" s="4">
        <v>42164</v>
      </c>
      <c r="C86" s="5" t="s">
        <v>3</v>
      </c>
    </row>
    <row r="87" spans="1:3" ht="24" thickTop="1" thickBot="1">
      <c r="A87" s="3">
        <v>42165</v>
      </c>
      <c r="B87" s="4">
        <v>42165</v>
      </c>
      <c r="C87" s="5" t="s">
        <v>3</v>
      </c>
    </row>
    <row r="88" spans="1:3" ht="24" thickTop="1" thickBot="1">
      <c r="A88" s="3">
        <v>42166</v>
      </c>
      <c r="B88" s="4">
        <v>42166</v>
      </c>
      <c r="C88" s="5" t="s">
        <v>7</v>
      </c>
    </row>
    <row r="89" spans="1:3" ht="24" thickTop="1" thickBot="1">
      <c r="A89" s="3">
        <v>42167</v>
      </c>
      <c r="B89" s="4">
        <v>42167</v>
      </c>
      <c r="C89" s="5" t="s">
        <v>7</v>
      </c>
    </row>
    <row r="90" spans="1:3" ht="24" thickTop="1" thickBot="1">
      <c r="A90" s="3">
        <v>42168</v>
      </c>
      <c r="B90" s="4">
        <v>42168</v>
      </c>
      <c r="C90" s="5" t="s">
        <v>7</v>
      </c>
    </row>
    <row r="91" spans="1:3" ht="24" thickTop="1" thickBot="1">
      <c r="A91" s="3">
        <v>42169</v>
      </c>
      <c r="B91" s="4">
        <v>42169</v>
      </c>
      <c r="C91" s="5" t="s">
        <v>7</v>
      </c>
    </row>
    <row r="92" spans="1:3" ht="24" thickTop="1" thickBot="1">
      <c r="A92" s="3">
        <v>42170</v>
      </c>
      <c r="B92" s="4">
        <v>42170</v>
      </c>
      <c r="C92" s="5" t="s">
        <v>7</v>
      </c>
    </row>
    <row r="93" spans="1:3" ht="24" thickTop="1" thickBot="1">
      <c r="A93" s="3">
        <v>42186</v>
      </c>
      <c r="B93" s="4">
        <v>42186</v>
      </c>
      <c r="C93" s="5" t="s">
        <v>3</v>
      </c>
    </row>
    <row r="94" spans="1:3" ht="24" thickTop="1" thickBot="1">
      <c r="A94" s="3">
        <v>42187</v>
      </c>
      <c r="B94" s="4">
        <v>42187</v>
      </c>
      <c r="C94" s="5" t="s">
        <v>4</v>
      </c>
    </row>
    <row r="95" spans="1:3" ht="24" thickTop="1" thickBot="1">
      <c r="A95" s="3">
        <v>42188</v>
      </c>
      <c r="B95" s="4">
        <v>42188</v>
      </c>
      <c r="C95" s="5" t="s">
        <v>5</v>
      </c>
    </row>
    <row r="96" spans="1:3" ht="24" thickTop="1" thickBot="1">
      <c r="A96" s="3">
        <v>42189</v>
      </c>
      <c r="B96" s="4">
        <v>42189</v>
      </c>
      <c r="C96" s="5" t="s">
        <v>6</v>
      </c>
    </row>
    <row r="97" spans="1:3" ht="24" thickTop="1" thickBot="1">
      <c r="A97" s="3">
        <v>42190</v>
      </c>
      <c r="B97" s="4">
        <v>42190</v>
      </c>
      <c r="C97" s="5" t="s">
        <v>7</v>
      </c>
    </row>
    <row r="98" spans="1:3" ht="24" thickTop="1" thickBot="1">
      <c r="A98" s="3">
        <v>42191</v>
      </c>
      <c r="B98" s="4">
        <v>42191</v>
      </c>
      <c r="C98" s="5" t="s">
        <v>8</v>
      </c>
    </row>
    <row r="99" spans="1:3" ht="24" thickTop="1" thickBot="1">
      <c r="A99" s="3">
        <v>42192</v>
      </c>
      <c r="B99" s="4">
        <v>42192</v>
      </c>
      <c r="C99" s="5" t="s">
        <v>9</v>
      </c>
    </row>
    <row r="100" spans="1:3" ht="24" thickTop="1" thickBot="1">
      <c r="A100" s="3">
        <v>42193</v>
      </c>
      <c r="B100" s="4">
        <v>42193</v>
      </c>
      <c r="C100" s="5" t="s">
        <v>3</v>
      </c>
    </row>
    <row r="101" spans="1:3" ht="24" thickTop="1" thickBot="1">
      <c r="A101" s="3">
        <v>42194</v>
      </c>
      <c r="B101" s="4">
        <v>42194</v>
      </c>
      <c r="C101" s="5" t="s">
        <v>3</v>
      </c>
    </row>
    <row r="102" spans="1:3" ht="24" thickTop="1" thickBot="1">
      <c r="A102" s="3">
        <v>42195</v>
      </c>
      <c r="B102" s="4">
        <v>42195</v>
      </c>
      <c r="C102" s="5" t="s">
        <v>3</v>
      </c>
    </row>
    <row r="103" spans="1:3" ht="24" thickTop="1" thickBot="1">
      <c r="A103" s="3">
        <v>42196</v>
      </c>
      <c r="B103" s="4">
        <v>42196</v>
      </c>
      <c r="C103" s="5" t="s">
        <v>7</v>
      </c>
    </row>
    <row r="104" spans="1:3" ht="24" thickTop="1" thickBot="1">
      <c r="A104" s="3">
        <v>42197</v>
      </c>
      <c r="B104" s="4">
        <v>42197</v>
      </c>
      <c r="C104" s="5" t="s">
        <v>7</v>
      </c>
    </row>
    <row r="105" spans="1:3" ht="24" thickTop="1" thickBot="1">
      <c r="A105" s="3">
        <v>42198</v>
      </c>
      <c r="B105" s="4">
        <v>42198</v>
      </c>
      <c r="C105" s="5" t="s">
        <v>7</v>
      </c>
    </row>
    <row r="106" spans="1:3" ht="24" thickTop="1" thickBot="1">
      <c r="A106" s="3">
        <v>42199</v>
      </c>
      <c r="B106" s="4">
        <v>42199</v>
      </c>
      <c r="C106" s="5" t="s">
        <v>7</v>
      </c>
    </row>
    <row r="107" spans="1:3" ht="24" thickTop="1" thickBot="1">
      <c r="A107" s="3">
        <v>42217</v>
      </c>
      <c r="B107" s="4">
        <v>42217</v>
      </c>
      <c r="C107" s="5" t="s">
        <v>7</v>
      </c>
    </row>
    <row r="108" spans="1:3" ht="24" thickTop="1" thickBot="1">
      <c r="A108" s="3">
        <v>42218</v>
      </c>
      <c r="B108" s="4">
        <v>42218</v>
      </c>
      <c r="C108" s="5" t="s">
        <v>3</v>
      </c>
    </row>
    <row r="109" spans="1:3" ht="24" thickTop="1" thickBot="1">
      <c r="A109" s="3">
        <v>42219</v>
      </c>
      <c r="B109" s="4">
        <v>42219</v>
      </c>
      <c r="C109" s="5" t="s">
        <v>4</v>
      </c>
    </row>
    <row r="110" spans="1:3" ht="24" thickTop="1" thickBot="1">
      <c r="A110" s="3">
        <v>42220</v>
      </c>
      <c r="B110" s="4">
        <v>42220</v>
      </c>
      <c r="C110" s="5" t="s">
        <v>5</v>
      </c>
    </row>
    <row r="111" spans="1:3" ht="24" thickTop="1" thickBot="1">
      <c r="A111" s="3">
        <v>42221</v>
      </c>
      <c r="B111" s="4">
        <v>42221</v>
      </c>
      <c r="C111" s="5" t="s">
        <v>6</v>
      </c>
    </row>
    <row r="112" spans="1:3" ht="24" thickTop="1" thickBot="1">
      <c r="A112" s="3">
        <v>42222</v>
      </c>
      <c r="B112" s="4">
        <v>42222</v>
      </c>
      <c r="C112" s="5" t="s">
        <v>7</v>
      </c>
    </row>
    <row r="113" spans="1:3" ht="24" thickTop="1" thickBot="1">
      <c r="A113" s="3">
        <v>42223</v>
      </c>
      <c r="B113" s="4">
        <v>42223</v>
      </c>
      <c r="C113" s="5" t="s">
        <v>8</v>
      </c>
    </row>
    <row r="114" spans="1:3" ht="24" thickTop="1" thickBot="1">
      <c r="A114" s="3">
        <v>42224</v>
      </c>
      <c r="B114" s="4">
        <v>42224</v>
      </c>
      <c r="C114" s="5" t="s">
        <v>9</v>
      </c>
    </row>
    <row r="115" spans="1:3" ht="24" thickTop="1" thickBot="1">
      <c r="A115" s="3">
        <v>42225</v>
      </c>
      <c r="B115" s="4">
        <v>42225</v>
      </c>
      <c r="C115" s="5" t="s">
        <v>3</v>
      </c>
    </row>
    <row r="116" spans="1:3" ht="24" thickTop="1" thickBot="1">
      <c r="A116" s="3">
        <v>42226</v>
      </c>
      <c r="B116" s="4">
        <v>42226</v>
      </c>
      <c r="C116" s="5" t="s">
        <v>3</v>
      </c>
    </row>
    <row r="117" spans="1:3" ht="24" thickTop="1" thickBot="1">
      <c r="A117" s="3">
        <v>42227</v>
      </c>
      <c r="B117" s="4">
        <v>42227</v>
      </c>
      <c r="C117" s="5" t="s">
        <v>3</v>
      </c>
    </row>
    <row r="118" spans="1:3" ht="24" thickTop="1" thickBot="1">
      <c r="A118" s="3">
        <v>42228</v>
      </c>
      <c r="B118" s="4">
        <v>42228</v>
      </c>
      <c r="C118" s="5" t="s">
        <v>7</v>
      </c>
    </row>
    <row r="119" spans="1:3" ht="24" thickTop="1" thickBot="1">
      <c r="A119" s="3">
        <v>42229</v>
      </c>
      <c r="B119" s="4">
        <v>42229</v>
      </c>
      <c r="C119" s="5" t="s">
        <v>7</v>
      </c>
    </row>
    <row r="120" spans="1:3" ht="24" thickTop="1" thickBot="1">
      <c r="A120" s="3">
        <v>42230</v>
      </c>
      <c r="B120" s="4">
        <v>42230</v>
      </c>
      <c r="C120" s="5" t="s">
        <v>7</v>
      </c>
    </row>
    <row r="121" spans="1:3" ht="24" thickTop="1" thickBot="1">
      <c r="A121" s="3">
        <v>42231</v>
      </c>
      <c r="B121" s="4">
        <v>42231</v>
      </c>
      <c r="C121" s="5" t="s">
        <v>7</v>
      </c>
    </row>
    <row r="122" spans="1:3" ht="24" thickTop="1" thickBot="1">
      <c r="A122" s="3">
        <v>42232</v>
      </c>
      <c r="B122" s="4">
        <v>42232</v>
      </c>
      <c r="C122" s="5" t="s">
        <v>7</v>
      </c>
    </row>
    <row r="123" spans="1:3" ht="24" thickTop="1" thickBot="1">
      <c r="A123" s="3">
        <v>42186</v>
      </c>
      <c r="B123" s="4">
        <v>42186</v>
      </c>
      <c r="C123" s="5" t="s">
        <v>3</v>
      </c>
    </row>
    <row r="124" spans="1:3" ht="24" thickTop="1" thickBot="1">
      <c r="A124" s="3">
        <v>42187</v>
      </c>
      <c r="B124" s="4">
        <v>42187</v>
      </c>
      <c r="C124" s="5" t="s">
        <v>4</v>
      </c>
    </row>
    <row r="125" spans="1:3" ht="24" thickTop="1" thickBot="1">
      <c r="A125" s="3">
        <v>42188</v>
      </c>
      <c r="B125" s="4">
        <v>42188</v>
      </c>
      <c r="C125" s="5" t="s">
        <v>5</v>
      </c>
    </row>
    <row r="126" spans="1:3" ht="24" thickTop="1" thickBot="1">
      <c r="A126" s="3">
        <v>42189</v>
      </c>
      <c r="B126" s="4">
        <v>42189</v>
      </c>
      <c r="C126" s="5" t="s">
        <v>6</v>
      </c>
    </row>
    <row r="127" spans="1:3" ht="24" thickTop="1" thickBot="1">
      <c r="A127" s="3">
        <v>42190</v>
      </c>
      <c r="B127" s="4">
        <v>42190</v>
      </c>
      <c r="C127" s="5" t="s">
        <v>7</v>
      </c>
    </row>
    <row r="128" spans="1:3" ht="24" thickTop="1" thickBot="1">
      <c r="A128" s="3">
        <v>42191</v>
      </c>
      <c r="B128" s="4">
        <v>42191</v>
      </c>
      <c r="C128" s="5" t="s">
        <v>8</v>
      </c>
    </row>
    <row r="129" spans="1:3" ht="24" thickTop="1" thickBot="1">
      <c r="A129" s="3">
        <v>42192</v>
      </c>
      <c r="B129" s="4">
        <v>42192</v>
      </c>
      <c r="C129" s="5" t="s">
        <v>9</v>
      </c>
    </row>
    <row r="130" spans="1:3" ht="24" thickTop="1" thickBot="1">
      <c r="A130" s="3">
        <v>42193</v>
      </c>
      <c r="B130" s="4">
        <v>42193</v>
      </c>
      <c r="C130" s="5" t="s">
        <v>3</v>
      </c>
    </row>
    <row r="131" spans="1:3" ht="24" thickTop="1" thickBot="1">
      <c r="A131" s="3">
        <v>42194</v>
      </c>
      <c r="B131" s="4">
        <v>42194</v>
      </c>
      <c r="C131" s="5" t="s">
        <v>3</v>
      </c>
    </row>
    <row r="132" spans="1:3" ht="24" thickTop="1" thickBot="1">
      <c r="A132" s="3">
        <v>42195</v>
      </c>
      <c r="B132" s="4">
        <v>42195</v>
      </c>
      <c r="C132" s="5" t="s">
        <v>3</v>
      </c>
    </row>
    <row r="133" spans="1:3" ht="24" thickTop="1" thickBot="1">
      <c r="A133" s="3">
        <v>42196</v>
      </c>
      <c r="B133" s="4">
        <v>42196</v>
      </c>
      <c r="C133" s="5" t="s">
        <v>7</v>
      </c>
    </row>
    <row r="134" spans="1:3" ht="24" thickTop="1" thickBot="1">
      <c r="A134" s="3">
        <v>42197</v>
      </c>
      <c r="B134" s="4">
        <v>42197</v>
      </c>
      <c r="C134" s="5" t="s">
        <v>7</v>
      </c>
    </row>
    <row r="135" spans="1:3" ht="24" thickTop="1" thickBot="1">
      <c r="A135" s="3">
        <v>42198</v>
      </c>
      <c r="B135" s="4">
        <v>42198</v>
      </c>
      <c r="C135" s="5" t="s">
        <v>7</v>
      </c>
    </row>
    <row r="136" spans="1:3" ht="24" thickTop="1" thickBot="1">
      <c r="A136" s="3">
        <v>42199</v>
      </c>
      <c r="B136" s="4">
        <v>42199</v>
      </c>
      <c r="C136" s="5" t="s">
        <v>7</v>
      </c>
    </row>
    <row r="137" spans="1:3" ht="24" thickTop="1" thickBot="1">
      <c r="A137" s="3">
        <v>42217</v>
      </c>
      <c r="B137" s="4">
        <v>42217</v>
      </c>
      <c r="C137" s="5" t="s">
        <v>7</v>
      </c>
    </row>
    <row r="138" spans="1:3" ht="24" thickTop="1" thickBot="1">
      <c r="A138" s="3">
        <v>42218</v>
      </c>
      <c r="B138" s="4">
        <v>42218</v>
      </c>
      <c r="C138" s="5" t="s">
        <v>3</v>
      </c>
    </row>
    <row r="139" spans="1:3" ht="24" thickTop="1" thickBot="1">
      <c r="A139" s="3">
        <v>42219</v>
      </c>
      <c r="B139" s="4">
        <v>42219</v>
      </c>
      <c r="C139" s="5" t="s">
        <v>4</v>
      </c>
    </row>
    <row r="140" spans="1:3" ht="24" thickTop="1" thickBot="1">
      <c r="A140" s="3">
        <v>42220</v>
      </c>
      <c r="B140" s="4">
        <v>42220</v>
      </c>
      <c r="C140" s="5" t="s">
        <v>5</v>
      </c>
    </row>
    <row r="141" spans="1:3" ht="24" thickTop="1" thickBot="1">
      <c r="A141" s="3">
        <v>42221</v>
      </c>
      <c r="B141" s="4">
        <v>42221</v>
      </c>
      <c r="C141" s="5" t="s">
        <v>6</v>
      </c>
    </row>
    <row r="142" spans="1:3" ht="24" thickTop="1" thickBot="1">
      <c r="A142" s="3">
        <v>42222</v>
      </c>
      <c r="B142" s="4">
        <v>42222</v>
      </c>
      <c r="C142" s="5" t="s">
        <v>7</v>
      </c>
    </row>
    <row r="143" spans="1:3" ht="24" thickTop="1" thickBot="1">
      <c r="A143" s="3">
        <v>42223</v>
      </c>
      <c r="B143" s="4">
        <v>42223</v>
      </c>
      <c r="C143" s="5" t="s">
        <v>8</v>
      </c>
    </row>
    <row r="144" spans="1:3" ht="24" thickTop="1" thickBot="1">
      <c r="A144" s="3">
        <v>42224</v>
      </c>
      <c r="B144" s="4">
        <v>42224</v>
      </c>
      <c r="C144" s="5" t="s">
        <v>9</v>
      </c>
    </row>
    <row r="145" spans="1:3" ht="24" thickTop="1" thickBot="1">
      <c r="A145" s="3">
        <v>42225</v>
      </c>
      <c r="B145" s="4">
        <v>42225</v>
      </c>
      <c r="C145" s="5" t="s">
        <v>3</v>
      </c>
    </row>
    <row r="146" spans="1:3" ht="24" thickTop="1" thickBot="1">
      <c r="A146" s="3">
        <v>42226</v>
      </c>
      <c r="B146" s="4">
        <v>42226</v>
      </c>
      <c r="C146" s="5" t="s">
        <v>3</v>
      </c>
    </row>
    <row r="147" spans="1:3" ht="24" thickTop="1" thickBot="1">
      <c r="A147" s="3">
        <v>42227</v>
      </c>
      <c r="B147" s="4">
        <v>42227</v>
      </c>
      <c r="C147" s="5" t="s">
        <v>3</v>
      </c>
    </row>
    <row r="148" spans="1:3" ht="24" thickTop="1" thickBot="1">
      <c r="A148" s="3">
        <v>42228</v>
      </c>
      <c r="B148" s="4">
        <v>42228</v>
      </c>
      <c r="C148" s="5" t="s">
        <v>7</v>
      </c>
    </row>
    <row r="149" spans="1:3" ht="24" thickTop="1" thickBot="1">
      <c r="A149" s="3">
        <v>42229</v>
      </c>
      <c r="B149" s="4">
        <v>42229</v>
      </c>
      <c r="C149" s="5" t="s">
        <v>7</v>
      </c>
    </row>
    <row r="150" spans="1:3" ht="24" thickTop="1" thickBot="1">
      <c r="A150" s="3">
        <v>42230</v>
      </c>
      <c r="B150" s="4">
        <v>42230</v>
      </c>
      <c r="C150" s="5" t="s">
        <v>7</v>
      </c>
    </row>
    <row r="151" spans="1:3" ht="24" thickTop="1" thickBot="1">
      <c r="A151" s="3">
        <v>42231</v>
      </c>
      <c r="B151" s="4">
        <v>42231</v>
      </c>
      <c r="C151" s="5" t="s">
        <v>7</v>
      </c>
    </row>
    <row r="152" spans="1:3" ht="24" thickTop="1" thickBot="1">
      <c r="A152" s="3">
        <v>42232</v>
      </c>
      <c r="B152" s="4">
        <v>42232</v>
      </c>
      <c r="C152" s="5" t="s">
        <v>7</v>
      </c>
    </row>
    <row r="153" spans="1:3" ht="24" thickTop="1" thickBot="1">
      <c r="A153" s="3">
        <v>42248</v>
      </c>
      <c r="B153" s="4">
        <v>42248</v>
      </c>
      <c r="C153" s="5" t="s">
        <v>3</v>
      </c>
    </row>
    <row r="154" spans="1:3" ht="24" thickTop="1" thickBot="1">
      <c r="A154" s="3">
        <v>42249</v>
      </c>
      <c r="B154" s="4">
        <v>42249</v>
      </c>
      <c r="C154" s="5" t="s">
        <v>4</v>
      </c>
    </row>
    <row r="155" spans="1:3" ht="24" thickTop="1" thickBot="1">
      <c r="A155" s="3">
        <v>42250</v>
      </c>
      <c r="B155" s="4">
        <v>42250</v>
      </c>
      <c r="C155" s="5" t="s">
        <v>5</v>
      </c>
    </row>
    <row r="156" spans="1:3" ht="24" thickTop="1" thickBot="1">
      <c r="A156" s="3">
        <v>42251</v>
      </c>
      <c r="B156" s="4">
        <v>42251</v>
      </c>
      <c r="C156" s="5" t="s">
        <v>6</v>
      </c>
    </row>
    <row r="157" spans="1:3" ht="24" thickTop="1" thickBot="1">
      <c r="A157" s="3">
        <v>42252</v>
      </c>
      <c r="B157" s="4">
        <v>42252</v>
      </c>
      <c r="C157" s="5" t="s">
        <v>7</v>
      </c>
    </row>
    <row r="158" spans="1:3" ht="24" thickTop="1" thickBot="1">
      <c r="A158" s="3">
        <v>42253</v>
      </c>
      <c r="B158" s="4">
        <v>42253</v>
      </c>
      <c r="C158" s="5" t="s">
        <v>8</v>
      </c>
    </row>
    <row r="159" spans="1:3" ht="24" thickTop="1" thickBot="1">
      <c r="A159" s="3">
        <v>42254</v>
      </c>
      <c r="B159" s="4">
        <v>42254</v>
      </c>
      <c r="C159" s="5" t="s">
        <v>9</v>
      </c>
    </row>
    <row r="160" spans="1:3" ht="24" thickTop="1" thickBot="1">
      <c r="A160" s="3">
        <v>42255</v>
      </c>
      <c r="B160" s="4">
        <v>42255</v>
      </c>
      <c r="C160" s="5" t="s">
        <v>3</v>
      </c>
    </row>
    <row r="161" spans="1:3" ht="24" thickTop="1" thickBot="1">
      <c r="A161" s="3">
        <v>42256</v>
      </c>
      <c r="B161" s="4">
        <v>42256</v>
      </c>
      <c r="C161" s="5" t="s">
        <v>3</v>
      </c>
    </row>
    <row r="162" spans="1:3" ht="24" thickTop="1" thickBot="1">
      <c r="A162" s="3">
        <v>42257</v>
      </c>
      <c r="B162" s="4">
        <v>42257</v>
      </c>
      <c r="C162" s="5" t="s">
        <v>3</v>
      </c>
    </row>
    <row r="163" spans="1:3" ht="24" thickTop="1" thickBot="1">
      <c r="A163" s="3">
        <v>42258</v>
      </c>
      <c r="B163" s="4">
        <v>42258</v>
      </c>
      <c r="C163" s="5" t="s">
        <v>7</v>
      </c>
    </row>
    <row r="164" spans="1:3" ht="24" thickTop="1" thickBot="1">
      <c r="A164" s="3">
        <v>42259</v>
      </c>
      <c r="B164" s="4">
        <v>42259</v>
      </c>
      <c r="C164" s="5" t="s">
        <v>7</v>
      </c>
    </row>
    <row r="165" spans="1:3" ht="24" thickTop="1" thickBot="1">
      <c r="A165" s="3">
        <v>42260</v>
      </c>
      <c r="B165" s="4">
        <v>42260</v>
      </c>
      <c r="C165" s="5" t="s">
        <v>7</v>
      </c>
    </row>
    <row r="166" spans="1:3" ht="24" thickTop="1" thickBot="1">
      <c r="A166" s="3">
        <v>42261</v>
      </c>
      <c r="B166" s="4">
        <v>42261</v>
      </c>
      <c r="C166" s="5" t="s">
        <v>7</v>
      </c>
    </row>
    <row r="167" spans="1:3" ht="24" thickTop="1" thickBot="1">
      <c r="A167" s="3">
        <v>42262</v>
      </c>
      <c r="B167" s="4">
        <v>42262</v>
      </c>
      <c r="C167" s="5" t="s">
        <v>7</v>
      </c>
    </row>
    <row r="168" spans="1:3" ht="24" thickTop="1" thickBot="1">
      <c r="A168" s="3">
        <v>42278</v>
      </c>
      <c r="B168" s="4">
        <v>42278</v>
      </c>
      <c r="C168" s="5" t="s">
        <v>3</v>
      </c>
    </row>
    <row r="169" spans="1:3" ht="24" thickTop="1" thickBot="1">
      <c r="A169" s="3">
        <v>42279</v>
      </c>
      <c r="B169" s="4">
        <v>42279</v>
      </c>
      <c r="C169" s="5" t="s">
        <v>4</v>
      </c>
    </row>
    <row r="170" spans="1:3" ht="24" thickTop="1" thickBot="1">
      <c r="A170" s="3">
        <v>42280</v>
      </c>
      <c r="B170" s="4">
        <v>42280</v>
      </c>
      <c r="C170" s="5" t="s">
        <v>5</v>
      </c>
    </row>
    <row r="171" spans="1:3" ht="24" thickTop="1" thickBot="1">
      <c r="A171" s="3">
        <v>42281</v>
      </c>
      <c r="B171" s="4">
        <v>42281</v>
      </c>
      <c r="C171" s="5" t="s">
        <v>6</v>
      </c>
    </row>
    <row r="172" spans="1:3" ht="24" thickTop="1" thickBot="1">
      <c r="A172" s="3">
        <v>42282</v>
      </c>
      <c r="B172" s="4">
        <v>42282</v>
      </c>
      <c r="C172" s="5" t="s">
        <v>7</v>
      </c>
    </row>
    <row r="173" spans="1:3" ht="24" thickTop="1" thickBot="1">
      <c r="A173" s="3">
        <v>42283</v>
      </c>
      <c r="B173" s="4">
        <v>42283</v>
      </c>
      <c r="C173" s="5" t="s">
        <v>8</v>
      </c>
    </row>
    <row r="174" spans="1:3" ht="24" thickTop="1" thickBot="1">
      <c r="A174" s="3">
        <v>42284</v>
      </c>
      <c r="B174" s="4">
        <v>42284</v>
      </c>
      <c r="C174" s="5" t="s">
        <v>9</v>
      </c>
    </row>
    <row r="175" spans="1:3" ht="24" thickTop="1" thickBot="1">
      <c r="A175" s="3">
        <v>42285</v>
      </c>
      <c r="B175" s="4">
        <v>42285</v>
      </c>
      <c r="C175" s="5" t="s">
        <v>3</v>
      </c>
    </row>
    <row r="176" spans="1:3" ht="24" thickTop="1" thickBot="1">
      <c r="A176" s="3">
        <v>42286</v>
      </c>
      <c r="B176" s="4">
        <v>42286</v>
      </c>
      <c r="C176" s="5" t="s">
        <v>3</v>
      </c>
    </row>
    <row r="177" spans="1:3" ht="24" thickTop="1" thickBot="1">
      <c r="A177" s="3">
        <v>42287</v>
      </c>
      <c r="B177" s="4">
        <v>42287</v>
      </c>
      <c r="C177" s="5" t="s">
        <v>3</v>
      </c>
    </row>
    <row r="178" spans="1:3" ht="24" thickTop="1" thickBot="1">
      <c r="A178" s="3">
        <v>42288</v>
      </c>
      <c r="B178" s="4">
        <v>42288</v>
      </c>
      <c r="C178" s="5" t="s">
        <v>7</v>
      </c>
    </row>
    <row r="179" spans="1:3" ht="24" thickTop="1" thickBot="1">
      <c r="A179" s="3">
        <v>42289</v>
      </c>
      <c r="B179" s="4">
        <v>42289</v>
      </c>
      <c r="C179" s="5" t="s">
        <v>7</v>
      </c>
    </row>
    <row r="180" spans="1:3" ht="24" thickTop="1" thickBot="1">
      <c r="A180" s="3">
        <v>42290</v>
      </c>
      <c r="B180" s="4">
        <v>42290</v>
      </c>
      <c r="C180" s="5" t="s">
        <v>7</v>
      </c>
    </row>
    <row r="181" spans="1:3" ht="24" thickTop="1" thickBot="1">
      <c r="A181" s="3">
        <v>42291</v>
      </c>
      <c r="B181" s="4">
        <v>42291</v>
      </c>
      <c r="C181" s="5" t="s">
        <v>7</v>
      </c>
    </row>
    <row r="182" spans="1:3" ht="24" thickTop="1" thickBot="1">
      <c r="A182" s="3">
        <v>42292</v>
      </c>
      <c r="B182" s="4">
        <v>42292</v>
      </c>
      <c r="C182" s="5" t="s">
        <v>7</v>
      </c>
    </row>
    <row r="183" spans="1:3" ht="24" thickTop="1" thickBot="1">
      <c r="A183" s="3">
        <v>42309</v>
      </c>
      <c r="B183" s="4">
        <v>42309</v>
      </c>
      <c r="C183" s="5" t="s">
        <v>3</v>
      </c>
    </row>
    <row r="184" spans="1:3" ht="24" thickTop="1" thickBot="1">
      <c r="A184" s="3">
        <v>42310</v>
      </c>
      <c r="B184" s="4">
        <v>42310</v>
      </c>
      <c r="C184" s="5" t="s">
        <v>4</v>
      </c>
    </row>
    <row r="185" spans="1:3" ht="24" thickTop="1" thickBot="1">
      <c r="A185" s="3">
        <v>42311</v>
      </c>
      <c r="B185" s="4">
        <v>42311</v>
      </c>
      <c r="C185" s="5" t="s">
        <v>5</v>
      </c>
    </row>
    <row r="186" spans="1:3" ht="24" thickTop="1" thickBot="1">
      <c r="A186" s="3">
        <v>42312</v>
      </c>
      <c r="B186" s="4">
        <v>42312</v>
      </c>
      <c r="C186" s="5" t="s">
        <v>6</v>
      </c>
    </row>
    <row r="187" spans="1:3" ht="24" thickTop="1" thickBot="1">
      <c r="A187" s="3">
        <v>42313</v>
      </c>
      <c r="B187" s="4">
        <v>42313</v>
      </c>
      <c r="C187" s="5" t="s">
        <v>7</v>
      </c>
    </row>
    <row r="188" spans="1:3" ht="24" thickTop="1" thickBot="1">
      <c r="A188" s="3">
        <v>42314</v>
      </c>
      <c r="B188" s="4">
        <v>42314</v>
      </c>
      <c r="C188" s="5" t="s">
        <v>8</v>
      </c>
    </row>
    <row r="189" spans="1:3" ht="24" thickTop="1" thickBot="1">
      <c r="A189" s="3">
        <v>42315</v>
      </c>
      <c r="B189" s="4">
        <v>42315</v>
      </c>
      <c r="C189" s="5" t="s">
        <v>9</v>
      </c>
    </row>
    <row r="190" spans="1:3" ht="24" thickTop="1" thickBot="1">
      <c r="A190" s="3">
        <v>42316</v>
      </c>
      <c r="B190" s="4">
        <v>42316</v>
      </c>
      <c r="C190" s="5" t="s">
        <v>3</v>
      </c>
    </row>
    <row r="191" spans="1:3" ht="24" thickTop="1" thickBot="1">
      <c r="A191" s="3">
        <v>42317</v>
      </c>
      <c r="B191" s="4">
        <v>42317</v>
      </c>
      <c r="C191" s="5" t="s">
        <v>3</v>
      </c>
    </row>
    <row r="192" spans="1:3" ht="24" thickTop="1" thickBot="1">
      <c r="A192" s="3">
        <v>42318</v>
      </c>
      <c r="B192" s="4">
        <v>42318</v>
      </c>
      <c r="C192" s="5" t="s">
        <v>3</v>
      </c>
    </row>
    <row r="193" spans="1:3" ht="24" thickTop="1" thickBot="1">
      <c r="A193" s="3">
        <v>42319</v>
      </c>
      <c r="B193" s="4">
        <v>42319</v>
      </c>
      <c r="C193" s="5" t="s">
        <v>7</v>
      </c>
    </row>
    <row r="194" spans="1:3" ht="24" thickTop="1" thickBot="1">
      <c r="A194" s="3">
        <v>42320</v>
      </c>
      <c r="B194" s="4">
        <v>42320</v>
      </c>
      <c r="C194" s="5" t="s">
        <v>7</v>
      </c>
    </row>
    <row r="195" spans="1:3" ht="24" thickTop="1" thickBot="1">
      <c r="A195" s="3">
        <v>42321</v>
      </c>
      <c r="B195" s="4">
        <v>42321</v>
      </c>
      <c r="C195" s="5" t="s">
        <v>7</v>
      </c>
    </row>
    <row r="196" spans="1:3" ht="24" thickTop="1" thickBot="1">
      <c r="A196" s="3">
        <v>42322</v>
      </c>
      <c r="B196" s="4">
        <v>42322</v>
      </c>
      <c r="C196" s="5" t="s">
        <v>7</v>
      </c>
    </row>
    <row r="197" spans="1:3" ht="24" thickTop="1" thickBot="1">
      <c r="A197" s="3">
        <v>42323</v>
      </c>
      <c r="B197" s="4">
        <v>42323</v>
      </c>
      <c r="C197" s="5" t="s">
        <v>7</v>
      </c>
    </row>
    <row r="198" spans="1:3" ht="24" thickTop="1" thickBot="1">
      <c r="A198" s="3">
        <v>42339</v>
      </c>
      <c r="B198" s="4">
        <v>42339</v>
      </c>
      <c r="C198" s="5" t="s">
        <v>3</v>
      </c>
    </row>
    <row r="199" spans="1:3" ht="24" thickTop="1" thickBot="1">
      <c r="A199" s="3">
        <v>42340</v>
      </c>
      <c r="B199" s="4">
        <v>42340</v>
      </c>
      <c r="C199" s="5" t="s">
        <v>4</v>
      </c>
    </row>
    <row r="200" spans="1:3" ht="24" thickTop="1" thickBot="1">
      <c r="A200" s="3">
        <v>42341</v>
      </c>
      <c r="B200" s="4">
        <v>42341</v>
      </c>
      <c r="C200" s="5" t="s">
        <v>5</v>
      </c>
    </row>
    <row r="201" spans="1:3" ht="24" thickTop="1" thickBot="1">
      <c r="A201" s="3">
        <v>42342</v>
      </c>
      <c r="B201" s="4">
        <v>42342</v>
      </c>
      <c r="C201" s="5" t="s">
        <v>6</v>
      </c>
    </row>
    <row r="202" spans="1:3" ht="24" thickTop="1" thickBot="1">
      <c r="A202" s="3">
        <v>42343</v>
      </c>
      <c r="B202" s="4">
        <v>42343</v>
      </c>
      <c r="C202" s="5" t="s">
        <v>7</v>
      </c>
    </row>
    <row r="203" spans="1:3" ht="24" thickTop="1" thickBot="1">
      <c r="A203" s="3">
        <v>42344</v>
      </c>
      <c r="B203" s="4">
        <v>42344</v>
      </c>
      <c r="C203" s="5" t="s">
        <v>8</v>
      </c>
    </row>
    <row r="204" spans="1:3" ht="24" thickTop="1" thickBot="1">
      <c r="A204" s="3">
        <v>42345</v>
      </c>
      <c r="B204" s="4">
        <v>42345</v>
      </c>
      <c r="C204" s="5" t="s">
        <v>9</v>
      </c>
    </row>
    <row r="205" spans="1:3" ht="24" thickTop="1" thickBot="1">
      <c r="A205" s="3">
        <v>42346</v>
      </c>
      <c r="B205" s="4">
        <v>42346</v>
      </c>
      <c r="C205" s="5" t="s">
        <v>3</v>
      </c>
    </row>
    <row r="206" spans="1:3" ht="24" thickTop="1" thickBot="1">
      <c r="A206" s="3">
        <v>42347</v>
      </c>
      <c r="B206" s="4">
        <v>42347</v>
      </c>
      <c r="C206" s="5" t="s">
        <v>3</v>
      </c>
    </row>
    <row r="207" spans="1:3" ht="24" thickTop="1" thickBot="1">
      <c r="A207" s="3">
        <v>42348</v>
      </c>
      <c r="B207" s="4">
        <v>42348</v>
      </c>
      <c r="C207" s="5" t="s">
        <v>3</v>
      </c>
    </row>
    <row r="208" spans="1:3" ht="24" thickTop="1" thickBot="1">
      <c r="A208" s="3">
        <v>42349</v>
      </c>
      <c r="B208" s="4">
        <v>42349</v>
      </c>
      <c r="C208" s="5" t="s">
        <v>7</v>
      </c>
    </row>
    <row r="209" spans="1:3" ht="24" thickTop="1" thickBot="1">
      <c r="A209" s="3">
        <v>42350</v>
      </c>
      <c r="B209" s="4">
        <v>42350</v>
      </c>
      <c r="C209" s="5" t="s">
        <v>7</v>
      </c>
    </row>
    <row r="210" spans="1:3" ht="24" thickTop="1" thickBot="1">
      <c r="A210" s="3">
        <v>42351</v>
      </c>
      <c r="B210" s="4">
        <v>42351</v>
      </c>
      <c r="C210" s="5" t="s">
        <v>7</v>
      </c>
    </row>
    <row r="211" spans="1:3" ht="24" thickTop="1" thickBot="1">
      <c r="A211" s="3">
        <v>42352</v>
      </c>
      <c r="B211" s="4">
        <v>42352</v>
      </c>
      <c r="C211" s="5" t="s">
        <v>7</v>
      </c>
    </row>
    <row r="212" spans="1:3" ht="24" thickTop="1" thickBot="1">
      <c r="A212" s="3">
        <v>42353</v>
      </c>
      <c r="B212" s="4">
        <v>42353</v>
      </c>
      <c r="C212" s="5" t="s">
        <v>7</v>
      </c>
    </row>
    <row r="213" spans="1:3" ht="15.75" thickTop="1"/>
  </sheetData>
  <dataValidations disablePrompts="1" count="1">
    <dataValidation type="date" allowBlank="1" showErrorMessage="1" errorTitle="!غير مسموح" error="التاريخ يجب أن يكون في عام 2015 فقط " sqref="A3:A212">
      <formula1>42005</formula1>
      <formula2>42369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A. Al-Aman</dc:creator>
  <cp:lastModifiedBy>abdulhameedt</cp:lastModifiedBy>
  <dcterms:created xsi:type="dcterms:W3CDTF">2015-10-04T06:50:07Z</dcterms:created>
  <dcterms:modified xsi:type="dcterms:W3CDTF">2015-10-04T11:22:49Z</dcterms:modified>
</cp:coreProperties>
</file>