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73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3" i="1"/>
  <c r="I5" i="1" l="1"/>
  <c r="L5" i="1" s="1"/>
</calcChain>
</file>

<file path=xl/sharedStrings.xml><?xml version="1.0" encoding="utf-8"?>
<sst xmlns="http://schemas.openxmlformats.org/spreadsheetml/2006/main" count="9" uniqueCount="9">
  <si>
    <t>الرقم الصحيح</t>
  </si>
  <si>
    <t xml:space="preserve">الخظأ </t>
  </si>
  <si>
    <t xml:space="preserve">مطلوب معادلة لمعرفة ان الرقم مقلوب ونتيجته </t>
  </si>
  <si>
    <t xml:space="preserve">بمعنى بالمثال 1 </t>
  </si>
  <si>
    <t>مثال</t>
  </si>
  <si>
    <t>الفرق بين الرقمين هو</t>
  </si>
  <si>
    <t>نتيجة القسمة</t>
  </si>
  <si>
    <t>وبالتالي تكون النتيجة هى ان الفرق فى رقمين بخانة الاحاد الفرق بينهم 1 صحيح</t>
  </si>
  <si>
    <t>يقبل القسمة على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</si>
</sst>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D5" sqref="D5"/>
    </sheetView>
  </sheetViews>
  <sheetFormatPr defaultRowHeight="14.25" x14ac:dyDescent="0.2"/>
  <cols>
    <col min="4" max="4" width="42" customWidth="1"/>
    <col min="5" max="5" width="52.5" customWidth="1"/>
  </cols>
  <sheetData>
    <row r="1" spans="1:13" x14ac:dyDescent="0.2">
      <c r="B1" t="s">
        <v>0</v>
      </c>
      <c r="C1" t="s">
        <v>1</v>
      </c>
    </row>
    <row r="2" spans="1:13" x14ac:dyDescent="0.2">
      <c r="A2" t="s">
        <v>4</v>
      </c>
    </row>
    <row r="3" spans="1:13" x14ac:dyDescent="0.2">
      <c r="A3">
        <v>1</v>
      </c>
      <c r="B3">
        <v>12</v>
      </c>
      <c r="C3">
        <v>21</v>
      </c>
      <c r="D3">
        <f>IF(INT((C3/(C3+9))*10)&lt;9,(C3-9),(C3+9))</f>
        <v>12</v>
      </c>
      <c r="G3" t="s">
        <v>2</v>
      </c>
    </row>
    <row r="4" spans="1:13" x14ac:dyDescent="0.2">
      <c r="A4">
        <v>2</v>
      </c>
      <c r="B4">
        <v>121</v>
      </c>
      <c r="C4">
        <v>112</v>
      </c>
      <c r="D4">
        <f t="shared" ref="D4:D5" si="0">IF(INT((C4/(C4+9))*10)&lt;9,(C4-9),(C4+9))</f>
        <v>121</v>
      </c>
      <c r="G4" t="s">
        <v>3</v>
      </c>
      <c r="L4" t="s">
        <v>6</v>
      </c>
    </row>
    <row r="5" spans="1:13" x14ac:dyDescent="0.2">
      <c r="A5">
        <v>3</v>
      </c>
      <c r="B5">
        <v>2110</v>
      </c>
      <c r="C5">
        <v>2101</v>
      </c>
      <c r="D5">
        <f t="shared" si="0"/>
        <v>2110</v>
      </c>
      <c r="G5" t="s">
        <v>5</v>
      </c>
      <c r="I5">
        <f>C3-B3</f>
        <v>9</v>
      </c>
      <c r="J5" t="s">
        <v>8</v>
      </c>
      <c r="L5">
        <f>I5/9</f>
        <v>1</v>
      </c>
      <c r="M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body</dc:creator>
  <cp:lastModifiedBy>A15</cp:lastModifiedBy>
  <dcterms:created xsi:type="dcterms:W3CDTF">2015-12-05T14:26:43Z</dcterms:created>
  <dcterms:modified xsi:type="dcterms:W3CDTF">2015-12-05T18:55:59Z</dcterms:modified>
</cp:coreProperties>
</file>