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05" windowWidth="27480" windowHeight="120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" i="1"/>
  <c r="A3" i="1"/>
  <c r="A1" i="1"/>
</calcChain>
</file>

<file path=xl/sharedStrings.xml><?xml version="1.0" encoding="utf-8"?>
<sst xmlns="http://schemas.openxmlformats.org/spreadsheetml/2006/main" count="2" uniqueCount="2">
  <si>
    <t xml:space="preserve"> =IF($B1&lt;&gt;"",SUBTOTAL(103,$B$1:B1),"")</t>
  </si>
  <si>
    <t>استعمل هذه المعادلة التي لا تحسب الخلايا الفارغة ولا الصفوف المحقية (هنا لدينا الصفوف من 3 الى 16 مخقية) جاول اظهار قسم منها و لاحظ ماذا يحصل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</si>
</sst>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219075</xdr:rowOff>
    </xdr:from>
    <xdr:to>
      <xdr:col>4</xdr:col>
      <xdr:colOff>114300</xdr:colOff>
      <xdr:row>0</xdr:row>
      <xdr:rowOff>247650</xdr:rowOff>
    </xdr:to>
    <xdr:cxnSp macro="">
      <xdr:nvCxnSpPr>
        <xdr:cNvPr id="5" name="Straight Arrow Connector 4"/>
        <xdr:cNvCxnSpPr/>
      </xdr:nvCxnSpPr>
      <xdr:spPr>
        <a:xfrm flipV="1">
          <a:off x="13731278100" y="219075"/>
          <a:ext cx="1219200" cy="2857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rightToLeft="1" tabSelected="1" workbookViewId="0">
      <selection activeCell="E21" sqref="E21"/>
    </sheetView>
  </sheetViews>
  <sheetFormatPr defaultRowHeight="18.75" x14ac:dyDescent="0.3"/>
  <sheetData>
    <row r="1" spans="1:15" ht="26.25" x14ac:dyDescent="0.3">
      <c r="A1" s="1">
        <f>IF($B1&lt;&gt;"",SUBTOTAL(103,$B$1:B1),"")</f>
        <v>1</v>
      </c>
      <c r="B1" s="1">
        <v>6</v>
      </c>
      <c r="C1" s="1"/>
      <c r="D1" s="1"/>
      <c r="H1" t="s">
        <v>0</v>
      </c>
    </row>
    <row r="2" spans="1:15" ht="26.25" x14ac:dyDescent="0.3">
      <c r="A2" s="1">
        <f>IF($B2&lt;&gt;"",SUBTOTAL(103,$B$1:B2),"")</f>
        <v>2</v>
      </c>
      <c r="B2" s="1">
        <v>7</v>
      </c>
      <c r="C2" s="1"/>
      <c r="D2" s="1"/>
      <c r="E2" s="2" t="s">
        <v>1</v>
      </c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6.25" x14ac:dyDescent="0.3">
      <c r="A3" s="1">
        <f>IF($B3&lt;&gt;"",SUBTOTAL(103,$B$1:B3),"")</f>
        <v>3</v>
      </c>
      <c r="B3" s="1">
        <v>8</v>
      </c>
      <c r="C3" s="1"/>
      <c r="D3" s="1"/>
    </row>
    <row r="4" spans="1:15" ht="26.25" hidden="1" x14ac:dyDescent="0.3">
      <c r="A4" s="1" t="str">
        <f>IF($B4&lt;&gt;"",SUBTOTAL(103,$B$1:B4),"")</f>
        <v/>
      </c>
      <c r="B4" s="1"/>
      <c r="C4" s="1"/>
      <c r="D4" s="1"/>
    </row>
    <row r="5" spans="1:15" ht="26.25" hidden="1" x14ac:dyDescent="0.3">
      <c r="A5" s="1">
        <f>IF($B5&lt;&gt;"",SUBTOTAL(103,$B$1:B5),"")</f>
        <v>3</v>
      </c>
      <c r="B5" s="1">
        <v>10</v>
      </c>
      <c r="C5" s="1"/>
      <c r="D5" s="1"/>
    </row>
    <row r="6" spans="1:15" ht="26.25" hidden="1" x14ac:dyDescent="0.3">
      <c r="A6" s="1">
        <f>IF($B6&lt;&gt;"",SUBTOTAL(103,$B$1:B6),"")</f>
        <v>3</v>
      </c>
      <c r="B6" s="1">
        <v>6</v>
      </c>
      <c r="C6" s="1"/>
      <c r="D6" s="1"/>
    </row>
    <row r="7" spans="1:15" ht="26.25" hidden="1" x14ac:dyDescent="0.3">
      <c r="A7" s="1">
        <f>IF($B7&lt;&gt;"",SUBTOTAL(103,$B$1:B7),"")</f>
        <v>3</v>
      </c>
      <c r="B7" s="1">
        <v>6</v>
      </c>
      <c r="C7" s="1"/>
      <c r="D7" s="1"/>
    </row>
    <row r="8" spans="1:15" ht="26.25" hidden="1" x14ac:dyDescent="0.3">
      <c r="A8" s="1">
        <f>IF($B8&lt;&gt;"",SUBTOTAL(103,$B$1:B8),"")</f>
        <v>3</v>
      </c>
      <c r="B8" s="1">
        <v>10</v>
      </c>
      <c r="C8" s="1"/>
      <c r="D8" s="1"/>
    </row>
    <row r="9" spans="1:15" ht="26.25" hidden="1" x14ac:dyDescent="0.3">
      <c r="A9" s="1">
        <f>IF($B9&lt;&gt;"",SUBTOTAL(103,$B$1:B9),"")</f>
        <v>3</v>
      </c>
      <c r="B9" s="1">
        <v>10</v>
      </c>
      <c r="C9" s="1"/>
      <c r="D9" s="1"/>
    </row>
    <row r="10" spans="1:15" ht="26.25" hidden="1" x14ac:dyDescent="0.3">
      <c r="A10" s="1">
        <f>IF($B10&lt;&gt;"",SUBTOTAL(103,$B$1:B10),"")</f>
        <v>3</v>
      </c>
      <c r="B10" s="1">
        <v>10</v>
      </c>
      <c r="C10" s="1"/>
      <c r="D10" s="1"/>
    </row>
    <row r="11" spans="1:15" ht="26.25" hidden="1" x14ac:dyDescent="0.3">
      <c r="A11" s="1">
        <f>IF($B11&lt;&gt;"",SUBTOTAL(103,$B$1:B11),"")</f>
        <v>3</v>
      </c>
      <c r="B11" s="1">
        <v>7</v>
      </c>
      <c r="C11" s="1"/>
      <c r="D11" s="1"/>
    </row>
    <row r="12" spans="1:15" ht="26.25" hidden="1" x14ac:dyDescent="0.3">
      <c r="A12" s="1" t="str">
        <f>IF($B12&lt;&gt;"",SUBTOTAL(103,$B$1:B12),"")</f>
        <v/>
      </c>
      <c r="B12" s="1"/>
      <c r="C12" s="1"/>
      <c r="D12" s="1"/>
    </row>
    <row r="13" spans="1:15" ht="26.25" hidden="1" x14ac:dyDescent="0.3">
      <c r="A13" s="1">
        <f>IF($B13&lt;&gt;"",SUBTOTAL(103,$B$1:B13),"")</f>
        <v>3</v>
      </c>
      <c r="B13" s="1">
        <v>9</v>
      </c>
      <c r="C13" s="1"/>
      <c r="D13" s="1"/>
    </row>
    <row r="14" spans="1:15" ht="26.25" hidden="1" x14ac:dyDescent="0.3">
      <c r="A14" s="1">
        <f>IF($B14&lt;&gt;"",SUBTOTAL(103,$B$1:B14),"")</f>
        <v>3</v>
      </c>
      <c r="B14" s="1">
        <v>10</v>
      </c>
      <c r="C14" s="1"/>
      <c r="D14" s="1"/>
    </row>
    <row r="15" spans="1:15" ht="26.25" hidden="1" x14ac:dyDescent="0.3">
      <c r="A15" s="1">
        <f>IF($B15&lt;&gt;"",SUBTOTAL(103,$B$1:B15),"")</f>
        <v>3</v>
      </c>
      <c r="B15" s="1">
        <v>9</v>
      </c>
      <c r="C15" s="1"/>
      <c r="D15" s="1"/>
    </row>
    <row r="16" spans="1:15" ht="26.25" hidden="1" x14ac:dyDescent="0.3">
      <c r="A16" s="1">
        <f>IF($B16&lt;&gt;"",SUBTOTAL(103,$B$1:B16),"")</f>
        <v>3</v>
      </c>
      <c r="B16" s="1">
        <v>6</v>
      </c>
      <c r="C16" s="1"/>
      <c r="D16" s="1"/>
    </row>
    <row r="17" spans="1:4" ht="26.25" x14ac:dyDescent="0.3">
      <c r="A17" s="1">
        <f>IF($B17&lt;&gt;"",SUBTOTAL(103,$B$1:B17),"")</f>
        <v>4</v>
      </c>
      <c r="B17" s="1">
        <v>9</v>
      </c>
      <c r="C17" s="1"/>
      <c r="D17" s="1"/>
    </row>
    <row r="18" spans="1:4" ht="26.25" x14ac:dyDescent="0.3">
      <c r="A18" s="1">
        <f>IF($B18&lt;&gt;"",SUBTOTAL(103,$B$1:B18),"")</f>
        <v>5</v>
      </c>
      <c r="B18" s="1">
        <v>10</v>
      </c>
      <c r="C18" s="1"/>
      <c r="D18" s="1"/>
    </row>
    <row r="19" spans="1:4" ht="26.25" x14ac:dyDescent="0.3">
      <c r="A19" s="1">
        <f>IF($B19&lt;&gt;"",SUBTOTAL(103,$B$1:B19),"")</f>
        <v>6</v>
      </c>
      <c r="B19" s="1">
        <v>5</v>
      </c>
      <c r="C19" s="1"/>
      <c r="D19" s="1"/>
    </row>
    <row r="20" spans="1:4" ht="26.25" x14ac:dyDescent="0.3">
      <c r="A20" s="1">
        <f>IF($B20&lt;&gt;"",SUBTOTAL(103,$B$1:B20),"")</f>
        <v>7</v>
      </c>
      <c r="B20" s="1">
        <v>8</v>
      </c>
      <c r="C20" s="1"/>
      <c r="D20" s="1"/>
    </row>
    <row r="21" spans="1:4" ht="26.25" x14ac:dyDescent="0.3">
      <c r="A21" s="1">
        <f>IF($B21&lt;&gt;"",SUBTOTAL(103,$B$1:B21),"")</f>
        <v>8</v>
      </c>
      <c r="B21" s="1">
        <v>9</v>
      </c>
      <c r="C21" s="1"/>
      <c r="D21" s="1"/>
    </row>
    <row r="22" spans="1:4" ht="26.25" x14ac:dyDescent="0.3">
      <c r="A22" s="1">
        <f>IF($B22&lt;&gt;"",SUBTOTAL(103,$B$1:B22),"")</f>
        <v>9</v>
      </c>
      <c r="B22" s="1">
        <v>10</v>
      </c>
      <c r="C22" s="1"/>
      <c r="D22" s="1"/>
    </row>
    <row r="23" spans="1:4" ht="26.25" x14ac:dyDescent="0.3">
      <c r="A23" s="1">
        <f>IF($B23&lt;&gt;"",SUBTOTAL(103,$B$1:B23),"")</f>
        <v>10</v>
      </c>
      <c r="B23" s="1">
        <v>8</v>
      </c>
      <c r="C23" s="1"/>
      <c r="D23" s="1"/>
    </row>
    <row r="24" spans="1:4" ht="26.25" x14ac:dyDescent="0.3">
      <c r="A24" s="1">
        <f>IF($B24&lt;&gt;"",SUBTOTAL(103,$B$1:B24),"")</f>
        <v>11</v>
      </c>
      <c r="B24" s="1">
        <v>8</v>
      </c>
      <c r="C24" s="1"/>
      <c r="D24" s="1"/>
    </row>
    <row r="25" spans="1:4" ht="26.25" x14ac:dyDescent="0.3">
      <c r="A25" s="1"/>
      <c r="B25" s="1"/>
      <c r="C25" s="1"/>
      <c r="D25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2016-02-10T14:10:45Z</dcterms:created>
  <dcterms:modified xsi:type="dcterms:W3CDTF">2016-02-10T14:20:25Z</dcterms:modified>
</cp:coreProperties>
</file>