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درجات" sheetId="1" r:id="rId1"/>
    <sheet name="الشهادة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3" i="2" l="1"/>
  <c r="B3" i="2"/>
  <c r="A4" i="2"/>
  <c r="B4" i="2"/>
  <c r="A5" i="2"/>
  <c r="B5" i="2"/>
  <c r="A6" i="2"/>
  <c r="B6" i="2"/>
  <c r="A7" i="2"/>
  <c r="B7" i="2"/>
  <c r="A8" i="2"/>
  <c r="B8" i="2"/>
  <c r="A9" i="2"/>
  <c r="B9" i="2"/>
  <c r="A10" i="2"/>
  <c r="B10" i="2"/>
  <c r="A11" i="2"/>
  <c r="B11" i="2"/>
  <c r="A12" i="2"/>
  <c r="B12" i="2"/>
  <c r="A13" i="2"/>
  <c r="B13" i="2"/>
  <c r="A14" i="2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B2" i="2"/>
  <c r="A2" i="2"/>
</calcChain>
</file>

<file path=xl/sharedStrings.xml><?xml version="1.0" encoding="utf-8"?>
<sst xmlns="http://schemas.openxmlformats.org/spreadsheetml/2006/main" count="27" uniqueCount="15">
  <si>
    <t>ت</t>
  </si>
  <si>
    <t>الاسم الثلاثي</t>
  </si>
  <si>
    <t xml:space="preserve">الفقه </t>
  </si>
  <si>
    <t>الحديث</t>
  </si>
  <si>
    <t>محمد جابر</t>
  </si>
  <si>
    <t>نور هاتف</t>
  </si>
  <si>
    <t xml:space="preserve">الحالة </t>
  </si>
  <si>
    <t>مكمل</t>
  </si>
  <si>
    <t>ناجح</t>
  </si>
  <si>
    <t>أحمد</t>
  </si>
  <si>
    <t>على</t>
  </si>
  <si>
    <t>ابراهيم</t>
  </si>
  <si>
    <t>مختار</t>
  </si>
  <si>
    <t>ياسر</t>
  </si>
  <si>
    <t>جابر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</si>
</sst>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rightToLeft="1" workbookViewId="0">
      <selection activeCell="D16" sqref="D16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">
      <c r="A2">
        <v>1</v>
      </c>
      <c r="B2" t="s">
        <v>4</v>
      </c>
      <c r="C2">
        <v>32</v>
      </c>
      <c r="D2">
        <v>52</v>
      </c>
      <c r="E2" t="s">
        <v>7</v>
      </c>
    </row>
    <row r="3" spans="1:5" x14ac:dyDescent="0.2">
      <c r="A3">
        <v>2</v>
      </c>
      <c r="B3" t="s">
        <v>5</v>
      </c>
      <c r="C3">
        <v>66</v>
      </c>
      <c r="D3">
        <v>50</v>
      </c>
      <c r="E3" t="s">
        <v>8</v>
      </c>
    </row>
    <row r="4" spans="1:5" x14ac:dyDescent="0.2">
      <c r="A4">
        <v>3</v>
      </c>
      <c r="B4" t="s">
        <v>9</v>
      </c>
      <c r="E4" t="s">
        <v>8</v>
      </c>
    </row>
    <row r="5" spans="1:5" x14ac:dyDescent="0.2">
      <c r="A5">
        <v>4</v>
      </c>
      <c r="B5" t="s">
        <v>4</v>
      </c>
      <c r="E5" t="s">
        <v>8</v>
      </c>
    </row>
    <row r="6" spans="1:5" x14ac:dyDescent="0.2">
      <c r="A6">
        <v>5</v>
      </c>
      <c r="B6" t="s">
        <v>10</v>
      </c>
      <c r="E6" t="s">
        <v>8</v>
      </c>
    </row>
    <row r="7" spans="1:5" x14ac:dyDescent="0.2">
      <c r="A7">
        <v>6</v>
      </c>
      <c r="B7" t="s">
        <v>11</v>
      </c>
      <c r="E7" t="s">
        <v>7</v>
      </c>
    </row>
    <row r="8" spans="1:5" x14ac:dyDescent="0.2">
      <c r="A8">
        <v>7</v>
      </c>
      <c r="B8" t="s">
        <v>12</v>
      </c>
      <c r="E8" t="s">
        <v>7</v>
      </c>
    </row>
    <row r="9" spans="1:5" x14ac:dyDescent="0.2">
      <c r="A9">
        <v>8</v>
      </c>
      <c r="B9" t="s">
        <v>13</v>
      </c>
      <c r="E9" t="s">
        <v>7</v>
      </c>
    </row>
    <row r="10" spans="1:5" x14ac:dyDescent="0.2">
      <c r="A10">
        <v>9</v>
      </c>
      <c r="B10" t="s">
        <v>5</v>
      </c>
      <c r="E10" t="s">
        <v>7</v>
      </c>
    </row>
    <row r="11" spans="1:5" x14ac:dyDescent="0.2">
      <c r="A11">
        <v>10</v>
      </c>
      <c r="B11" t="s">
        <v>14</v>
      </c>
      <c r="E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rightToLeft="1" tabSelected="1" workbookViewId="0">
      <selection activeCell="C4" sqref="C4"/>
    </sheetView>
  </sheetViews>
  <sheetFormatPr defaultRowHeight="15" x14ac:dyDescent="0.25"/>
  <cols>
    <col min="1" max="1" width="17.625" style="1" customWidth="1"/>
    <col min="2" max="16384" width="9" style="1"/>
  </cols>
  <sheetData>
    <row r="1" spans="1:2" x14ac:dyDescent="0.25">
      <c r="A1" s="1" t="s">
        <v>1</v>
      </c>
      <c r="B1" s="1" t="s">
        <v>6</v>
      </c>
    </row>
    <row r="2" spans="1:2" x14ac:dyDescent="0.25">
      <c r="A2" s="1" t="str">
        <f>الدرجات!B2</f>
        <v>محمد جابر</v>
      </c>
      <c r="B2" s="1" t="str">
        <f>الدرجات!E2</f>
        <v>مكمل</v>
      </c>
    </row>
    <row r="3" spans="1:2" x14ac:dyDescent="0.25">
      <c r="A3" s="1" t="str">
        <f>الدرجات!B3</f>
        <v>نور هاتف</v>
      </c>
      <c r="B3" s="1" t="str">
        <f>الدرجات!E3</f>
        <v>ناجح</v>
      </c>
    </row>
    <row r="4" spans="1:2" x14ac:dyDescent="0.25">
      <c r="A4" s="1" t="str">
        <f>الدرجات!B4</f>
        <v>أحمد</v>
      </c>
      <c r="B4" s="1" t="str">
        <f>الدرجات!E4</f>
        <v>ناجح</v>
      </c>
    </row>
    <row r="5" spans="1:2" x14ac:dyDescent="0.25">
      <c r="A5" s="1" t="str">
        <f>الدرجات!B5</f>
        <v>محمد جابر</v>
      </c>
      <c r="B5" s="1" t="str">
        <f>الدرجات!E5</f>
        <v>ناجح</v>
      </c>
    </row>
    <row r="6" spans="1:2" x14ac:dyDescent="0.25">
      <c r="A6" s="1" t="str">
        <f>الدرجات!B6</f>
        <v>على</v>
      </c>
      <c r="B6" s="1" t="str">
        <f>الدرجات!E6</f>
        <v>ناجح</v>
      </c>
    </row>
    <row r="7" spans="1:2" x14ac:dyDescent="0.25">
      <c r="A7" s="1" t="str">
        <f>الدرجات!B7</f>
        <v>ابراهيم</v>
      </c>
      <c r="B7" s="1" t="str">
        <f>الدرجات!E7</f>
        <v>مكمل</v>
      </c>
    </row>
    <row r="8" spans="1:2" x14ac:dyDescent="0.25">
      <c r="A8" s="1" t="str">
        <f>الدرجات!B8</f>
        <v>مختار</v>
      </c>
      <c r="B8" s="1" t="str">
        <f>الدرجات!E8</f>
        <v>مكمل</v>
      </c>
    </row>
    <row r="9" spans="1:2" x14ac:dyDescent="0.25">
      <c r="A9" s="1" t="str">
        <f>الدرجات!B9</f>
        <v>ياسر</v>
      </c>
      <c r="B9" s="1" t="str">
        <f>الدرجات!E9</f>
        <v>مكمل</v>
      </c>
    </row>
    <row r="10" spans="1:2" x14ac:dyDescent="0.25">
      <c r="A10" s="1" t="str">
        <f>الدرجات!B10</f>
        <v>نور هاتف</v>
      </c>
      <c r="B10" s="1" t="str">
        <f>الدرجات!E10</f>
        <v>مكمل</v>
      </c>
    </row>
    <row r="11" spans="1:2" x14ac:dyDescent="0.25">
      <c r="A11" s="1" t="str">
        <f>الدرجات!B11</f>
        <v>جابر</v>
      </c>
      <c r="B11" s="1" t="str">
        <f>الدرجات!E11</f>
        <v>مكمل</v>
      </c>
    </row>
    <row r="12" spans="1:2" x14ac:dyDescent="0.25">
      <c r="A12" s="1">
        <f>الدرجات!B12</f>
        <v>0</v>
      </c>
      <c r="B12" s="1">
        <f>الدرجات!E12</f>
        <v>0</v>
      </c>
    </row>
    <row r="13" spans="1:2" x14ac:dyDescent="0.25">
      <c r="A13" s="1">
        <f>الدرجات!B13</f>
        <v>0</v>
      </c>
      <c r="B13" s="1">
        <f>الدرجات!E13</f>
        <v>0</v>
      </c>
    </row>
    <row r="14" spans="1:2" x14ac:dyDescent="0.25">
      <c r="A14" s="1">
        <f>الدرجات!B14</f>
        <v>0</v>
      </c>
      <c r="B14" s="1">
        <f>الدرجات!E14</f>
        <v>0</v>
      </c>
    </row>
    <row r="15" spans="1:2" x14ac:dyDescent="0.25">
      <c r="A15" s="1">
        <f>الدرجات!B15</f>
        <v>0</v>
      </c>
      <c r="B15" s="1">
        <f>الدرجات!E15</f>
        <v>0</v>
      </c>
    </row>
    <row r="16" spans="1:2" x14ac:dyDescent="0.25">
      <c r="A16" s="1">
        <f>الدرجات!B16</f>
        <v>0</v>
      </c>
      <c r="B16" s="1">
        <f>الدرجات!E16</f>
        <v>0</v>
      </c>
    </row>
    <row r="17" spans="1:2" x14ac:dyDescent="0.25">
      <c r="A17" s="1">
        <f>الدرجات!B17</f>
        <v>0</v>
      </c>
      <c r="B17" s="1">
        <f>الدرجات!E17</f>
        <v>0</v>
      </c>
    </row>
    <row r="18" spans="1:2" x14ac:dyDescent="0.25">
      <c r="A18" s="1">
        <f>الدرجات!B18</f>
        <v>0</v>
      </c>
      <c r="B18" s="1">
        <f>الدرجات!E18</f>
        <v>0</v>
      </c>
    </row>
    <row r="19" spans="1:2" x14ac:dyDescent="0.25">
      <c r="A19" s="1">
        <f>الدرجات!B19</f>
        <v>0</v>
      </c>
      <c r="B19" s="1">
        <f>الدرجات!E19</f>
        <v>0</v>
      </c>
    </row>
    <row r="20" spans="1:2" x14ac:dyDescent="0.25">
      <c r="A20" s="1">
        <f>الدرجات!B20</f>
        <v>0</v>
      </c>
      <c r="B20" s="1">
        <f>الدرجات!E20</f>
        <v>0</v>
      </c>
    </row>
    <row r="21" spans="1:2" x14ac:dyDescent="0.25">
      <c r="A21" s="1">
        <f>الدرجات!B21</f>
        <v>0</v>
      </c>
      <c r="B21" s="1">
        <f>الدرجات!E21</f>
        <v>0</v>
      </c>
    </row>
    <row r="22" spans="1:2" x14ac:dyDescent="0.25">
      <c r="A22" s="1">
        <f>الدرجات!B22</f>
        <v>0</v>
      </c>
      <c r="B22" s="1">
        <f>الدرجات!E22</f>
        <v>0</v>
      </c>
    </row>
    <row r="23" spans="1:2" x14ac:dyDescent="0.25">
      <c r="A23" s="1">
        <f>الدرجات!B23</f>
        <v>0</v>
      </c>
      <c r="B23" s="1">
        <f>الدرجات!E23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الدرجات</vt:lpstr>
      <vt:lpstr>الشهادة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2016-03-20T17:30:38Z</dcterms:modified>
</cp:coreProperties>
</file>