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000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3" i="1"/>
  <c r="A5"/>
  <c r="A6"/>
  <c r="A7"/>
  <c r="A8"/>
  <c r="A9"/>
  <c r="A10"/>
  <c r="A11"/>
  <c r="A2"/>
</calcChain>
</file>

<file path=xl/sharedStrings.xml><?xml version="1.0" encoding="utf-8"?>
<sst xmlns="http://schemas.openxmlformats.org/spreadsheetml/2006/main" count="13" uniqueCount="13">
  <si>
    <t>SN</t>
  </si>
  <si>
    <t>NAME</t>
  </si>
  <si>
    <t>MARK</t>
  </si>
  <si>
    <t>KHALED</t>
  </si>
  <si>
    <t>MOHAMMED</t>
  </si>
  <si>
    <t>AHMAD</t>
  </si>
  <si>
    <t>YOSEEF</t>
  </si>
  <si>
    <t>ANWAR</t>
  </si>
  <si>
    <t>KHALIL</t>
  </si>
  <si>
    <t>QASEM</t>
  </si>
  <si>
    <t>MOTHHAR</t>
  </si>
  <si>
    <t>LAMEA</t>
  </si>
  <si>
    <t>FOAD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</si>
</sst>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A10" sqref="A10:XFD10"/>
    </sheetView>
  </sheetViews>
  <sheetFormatPr defaultRowHeight="15"/>
  <cols>
    <col min="1" max="1" width="8.42578125" bestFit="1" customWidth="1"/>
    <col min="2" max="2" width="10.8554687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f>IF(B2&lt;&gt;"",SUBTOTAL(103,$B$2:B2))</f>
        <v>1</v>
      </c>
      <c r="B2" s="1" t="s">
        <v>3</v>
      </c>
      <c r="C2" s="1">
        <v>90</v>
      </c>
    </row>
    <row r="3" spans="1:3" hidden="1">
      <c r="A3" s="1">
        <f>IF(B3&lt;&gt;"",SUBTOTAL(103,$B$2:B3))</f>
        <v>1</v>
      </c>
      <c r="B3" s="1" t="s">
        <v>4</v>
      </c>
      <c r="C3" s="1">
        <v>100</v>
      </c>
    </row>
    <row r="4" spans="1:3">
      <c r="A4" s="1"/>
      <c r="B4" s="1" t="s">
        <v>5</v>
      </c>
      <c r="C4" s="1">
        <v>50</v>
      </c>
    </row>
    <row r="5" spans="1:3" hidden="1">
      <c r="A5" s="1">
        <f>IF(B5&lt;&gt;"",SUBTOTAL(103,$B$2:B5))</f>
        <v>2</v>
      </c>
      <c r="B5" s="1" t="s">
        <v>6</v>
      </c>
      <c r="C5" s="1">
        <v>54</v>
      </c>
    </row>
    <row r="6" spans="1:3" hidden="1">
      <c r="A6" s="1">
        <f>IF(B6&lt;&gt;"",SUBTOTAL(103,$B$2:B6))</f>
        <v>2</v>
      </c>
      <c r="B6" s="1" t="s">
        <v>7</v>
      </c>
      <c r="C6" s="1">
        <v>100</v>
      </c>
    </row>
    <row r="7" spans="1:3" hidden="1">
      <c r="A7" s="1">
        <f>IF(B7&lt;&gt;"",SUBTOTAL(103,$B$2:B7))</f>
        <v>2</v>
      </c>
      <c r="B7" s="1" t="s">
        <v>8</v>
      </c>
      <c r="C7" s="1">
        <v>50</v>
      </c>
    </row>
    <row r="8" spans="1:3" hidden="1">
      <c r="A8" s="1">
        <f>IF(B8&lt;&gt;"",SUBTOTAL(103,$B$2:B8))</f>
        <v>2</v>
      </c>
      <c r="B8" s="1" t="s">
        <v>9</v>
      </c>
      <c r="C8" s="1">
        <v>94</v>
      </c>
    </row>
    <row r="9" spans="1:3" hidden="1">
      <c r="A9" s="1">
        <f>IF(B9&lt;&gt;"",SUBTOTAL(103,$B$2:B9))</f>
        <v>2</v>
      </c>
      <c r="B9" s="1" t="s">
        <v>10</v>
      </c>
      <c r="C9" s="1">
        <v>45</v>
      </c>
    </row>
    <row r="10" spans="1:3" hidden="1">
      <c r="A10" s="1">
        <f>IF(B10&lt;&gt;"",SUBTOTAL(103,$B$2:B10))</f>
        <v>2</v>
      </c>
      <c r="B10" s="1" t="s">
        <v>11</v>
      </c>
      <c r="C10" s="1">
        <v>25</v>
      </c>
    </row>
    <row r="11" spans="1:3">
      <c r="A11" s="1">
        <f>IF(B11&lt;&gt;"",SUBTOTAL(103,$B$2:B11))</f>
        <v>3</v>
      </c>
      <c r="B11" s="1" t="s">
        <v>12</v>
      </c>
      <c r="C11" s="1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2016-05-30T11:52:08Z</dcterms:created>
  <dcterms:modified xsi:type="dcterms:W3CDTF">2016-06-05T13:48:05Z</dcterms:modified>
</cp:coreProperties>
</file>