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A3" i="1"/>
  <c r="A4"/>
  <c r="A5"/>
  <c r="A6"/>
  <c r="A7"/>
  <c r="A8"/>
  <c r="A9"/>
  <c r="A10"/>
  <c r="A11"/>
  <c r="A12"/>
  <c r="A13"/>
  <c r="A14"/>
  <c r="A15"/>
  <c r="A16"/>
  <c r="A2"/>
  <c r="B3"/>
  <c r="B4"/>
  <c r="B5"/>
  <c r="B6"/>
  <c r="B7"/>
  <c r="B8"/>
  <c r="B9"/>
  <c r="B10"/>
  <c r="B11"/>
  <c r="B12"/>
  <c r="B13"/>
  <c r="B14"/>
  <c r="B15"/>
  <c r="B16"/>
  <c r="B2"/>
</calcChain>
</file>

<file path=xl/sharedStrings.xml><?xml version="1.0" encoding="utf-8"?>
<sst xmlns="http://schemas.openxmlformats.org/spreadsheetml/2006/main" count="4" uniqueCount="4">
  <si>
    <t>م</t>
  </si>
  <si>
    <t>التاريخ</t>
  </si>
  <si>
    <t>المبيعات</t>
  </si>
  <si>
    <t xml:space="preserve">اريد ان اضع التاريخ بشكل تلقائي وتسلسلي عند وضع قيمة المبيعات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</si>
</sst>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rightToLeft="1" tabSelected="1" workbookViewId="0">
      <selection activeCell="A3" sqref="A3"/>
    </sheetView>
  </sheetViews>
  <sheetFormatPr defaultRowHeight="14.25"/>
  <cols>
    <col min="2" max="2" width="9.75" bestFit="1" customWidth="1"/>
  </cols>
  <sheetData>
    <row r="1" spans="1:5">
      <c r="A1" s="1" t="s">
        <v>0</v>
      </c>
      <c r="B1" s="1" t="s">
        <v>1</v>
      </c>
      <c r="C1" s="1" t="s">
        <v>2</v>
      </c>
    </row>
    <row r="2" spans="1:5">
      <c r="A2" s="1">
        <f>IF(C2&lt;&gt;"",SUBTOTAL(103,$C$2:C2),"")</f>
        <v>1</v>
      </c>
      <c r="B2" s="2">
        <f ca="1">IF(C2&lt;&gt;"",TODAY(),"")</f>
        <v>42532</v>
      </c>
      <c r="C2" s="1">
        <v>500</v>
      </c>
    </row>
    <row r="3" spans="1:5">
      <c r="A3" s="1">
        <f>IF(C3&lt;&gt;"",SUBTOTAL(103,$C$2:C3),"")</f>
        <v>2</v>
      </c>
      <c r="B3" s="2">
        <f t="shared" ref="B3:B16" ca="1" si="0">IF(C3&lt;&gt;"",TODAY(),"")</f>
        <v>42532</v>
      </c>
      <c r="C3" s="1">
        <v>22</v>
      </c>
      <c r="E3" t="s">
        <v>3</v>
      </c>
    </row>
    <row r="4" spans="1:5">
      <c r="A4" s="1" t="str">
        <f>IF(C4&lt;&gt;"",SUBTOTAL(103,$C$2:C4),"")</f>
        <v/>
      </c>
      <c r="B4" s="2" t="str">
        <f t="shared" ca="1" si="0"/>
        <v/>
      </c>
      <c r="C4" s="1"/>
    </row>
    <row r="5" spans="1:5">
      <c r="A5" s="1" t="str">
        <f>IF(C5&lt;&gt;"",SUBTOTAL(103,$C$2:C5),"")</f>
        <v/>
      </c>
      <c r="B5" s="2" t="str">
        <f t="shared" ca="1" si="0"/>
        <v/>
      </c>
      <c r="C5" s="1"/>
    </row>
    <row r="6" spans="1:5">
      <c r="A6" s="1" t="str">
        <f>IF(C6&lt;&gt;"",SUBTOTAL(103,$C$2:C6),"")</f>
        <v/>
      </c>
      <c r="B6" s="2" t="str">
        <f t="shared" ca="1" si="0"/>
        <v/>
      </c>
      <c r="C6" s="1"/>
    </row>
    <row r="7" spans="1:5">
      <c r="A7" s="1" t="str">
        <f>IF(C7&lt;&gt;"",SUBTOTAL(103,$C$2:C7),"")</f>
        <v/>
      </c>
      <c r="B7" s="2" t="str">
        <f t="shared" ca="1" si="0"/>
        <v/>
      </c>
      <c r="C7" s="1"/>
    </row>
    <row r="8" spans="1:5">
      <c r="A8" s="1" t="str">
        <f>IF(C8&lt;&gt;"",SUBTOTAL(103,$C$2:C8),"")</f>
        <v/>
      </c>
      <c r="B8" s="2" t="str">
        <f t="shared" ca="1" si="0"/>
        <v/>
      </c>
      <c r="C8" s="1"/>
    </row>
    <row r="9" spans="1:5">
      <c r="A9" s="1" t="str">
        <f>IF(C9&lt;&gt;"",SUBTOTAL(103,$C$2:C9),"")</f>
        <v/>
      </c>
      <c r="B9" s="2" t="str">
        <f t="shared" ca="1" si="0"/>
        <v/>
      </c>
      <c r="C9" s="1"/>
    </row>
    <row r="10" spans="1:5">
      <c r="A10" s="1" t="str">
        <f>IF(C10&lt;&gt;"",SUBTOTAL(103,$C$2:C10),"")</f>
        <v/>
      </c>
      <c r="B10" s="2" t="str">
        <f t="shared" ca="1" si="0"/>
        <v/>
      </c>
      <c r="C10" s="1"/>
    </row>
    <row r="11" spans="1:5">
      <c r="A11" s="1" t="str">
        <f>IF(C11&lt;&gt;"",SUBTOTAL(103,$C$2:C11),"")</f>
        <v/>
      </c>
      <c r="B11" s="2" t="str">
        <f t="shared" ca="1" si="0"/>
        <v/>
      </c>
      <c r="C11" s="1"/>
    </row>
    <row r="12" spans="1:5">
      <c r="A12" s="1" t="str">
        <f>IF(C12&lt;&gt;"",SUBTOTAL(103,$C$2:C12),"")</f>
        <v/>
      </c>
      <c r="B12" s="2" t="str">
        <f t="shared" ca="1" si="0"/>
        <v/>
      </c>
      <c r="C12" s="1"/>
    </row>
    <row r="13" spans="1:5">
      <c r="A13" s="1" t="str">
        <f>IF(C13&lt;&gt;"",SUBTOTAL(103,$C$2:C13),"")</f>
        <v/>
      </c>
      <c r="B13" s="2" t="str">
        <f t="shared" ca="1" si="0"/>
        <v/>
      </c>
      <c r="C13" s="1"/>
    </row>
    <row r="14" spans="1:5">
      <c r="A14" s="1" t="str">
        <f>IF(C14&lt;&gt;"",SUBTOTAL(103,$C$2:C14),"")</f>
        <v/>
      </c>
      <c r="B14" s="2" t="str">
        <f t="shared" ca="1" si="0"/>
        <v/>
      </c>
      <c r="C14" s="1"/>
    </row>
    <row r="15" spans="1:5">
      <c r="A15" s="1" t="str">
        <f>IF(C15&lt;&gt;"",SUBTOTAL(103,$C$2:C15),"")</f>
        <v/>
      </c>
      <c r="B15" s="2" t="str">
        <f t="shared" ca="1" si="0"/>
        <v/>
      </c>
      <c r="C15" s="1"/>
    </row>
    <row r="16" spans="1:5">
      <c r="A16" s="1" t="str">
        <f>IF(C16&lt;&gt;"",SUBTOTAL(103,$C$2:C16),"")</f>
        <v/>
      </c>
      <c r="B16" s="2" t="str">
        <f t="shared" ca="1" si="0"/>
        <v/>
      </c>
      <c r="C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2016-06-10T23:44:35Z</dcterms:modified>
</cp:coreProperties>
</file>