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" yWindow="110" windowWidth="13810" windowHeight="63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4" i="1" l="1" a="1"/>
  <c r="F4" i="1" s="1"/>
  <c r="F3" i="1" a="1"/>
  <c r="F3" i="1" s="1"/>
  <c r="E4" i="1" a="1"/>
  <c r="E4" i="1" s="1"/>
  <c r="E3" i="1" a="1"/>
  <c r="E3" i="1" s="1"/>
</calcChain>
</file>

<file path=xl/sharedStrings.xml><?xml version="1.0" encoding="utf-8"?>
<sst xmlns="http://schemas.openxmlformats.org/spreadsheetml/2006/main" count="8" uniqueCount="8">
  <si>
    <t>أول خلية بالعامود A</t>
  </si>
  <si>
    <t>اخر خلية بالعامود A</t>
  </si>
  <si>
    <t>rp r</t>
  </si>
  <si>
    <t>قيمتها</t>
  </si>
  <si>
    <t>ab</t>
  </si>
  <si>
    <t>عنوانها</t>
  </si>
  <si>
    <t>Officena</t>
  </si>
  <si>
    <t>Salim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</si>
</sst>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6350</xdr:rowOff>
    </xdr:from>
    <xdr:to>
      <xdr:col>4</xdr:col>
      <xdr:colOff>0</xdr:colOff>
      <xdr:row>7</xdr:row>
      <xdr:rowOff>184150</xdr:rowOff>
    </xdr:to>
    <xdr:sp macro="" textlink="">
      <xdr:nvSpPr>
        <xdr:cNvPr id="2" name="TextBox 1"/>
        <xdr:cNvSpPr txBox="1"/>
      </xdr:nvSpPr>
      <xdr:spPr>
        <a:xfrm>
          <a:off x="13314927650" y="1193800"/>
          <a:ext cx="1498600" cy="647700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 b="1">
              <a:solidFill>
                <a:srgbClr val="FF0000"/>
              </a:solidFill>
            </a:rPr>
            <a:t>البرنامج يعمل حتى</a:t>
          </a:r>
          <a:r>
            <a:rPr lang="ar-LB" sz="1400" b="1" baseline="0">
              <a:solidFill>
                <a:srgbClr val="FF0000"/>
              </a:solidFill>
            </a:rPr>
            <a:t> </a:t>
          </a:r>
          <a:br>
            <a:rPr lang="ar-LB" sz="1400" b="1" baseline="0">
              <a:solidFill>
                <a:srgbClr val="FF0000"/>
              </a:solidFill>
            </a:rPr>
          </a:br>
          <a:r>
            <a:rPr lang="ar-LB" sz="1400" b="1" baseline="0">
              <a:solidFill>
                <a:srgbClr val="FF0000"/>
              </a:solidFill>
            </a:rPr>
            <a:t>مع وجود فراغات</a:t>
          </a:r>
          <a:endParaRPr lang="en-US" sz="14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rightToLeft="1" tabSelected="1" workbookViewId="0">
      <selection activeCell="E7" sqref="E7"/>
    </sheetView>
  </sheetViews>
  <sheetFormatPr defaultRowHeight="18.5" x14ac:dyDescent="0.45"/>
  <cols>
    <col min="3" max="3" width="0.92578125" customWidth="1"/>
    <col min="4" max="4" width="16.85546875" customWidth="1"/>
    <col min="5" max="5" width="16.78515625" customWidth="1"/>
    <col min="6" max="6" width="15.7109375" customWidth="1"/>
  </cols>
  <sheetData>
    <row r="1" spans="1:6" ht="19" thickBot="1" x14ac:dyDescent="0.5"/>
    <row r="2" spans="1:6" ht="19" thickBot="1" x14ac:dyDescent="0.5">
      <c r="E2" s="1" t="s">
        <v>3</v>
      </c>
      <c r="F2" s="2" t="s">
        <v>5</v>
      </c>
    </row>
    <row r="3" spans="1:6" x14ac:dyDescent="0.45">
      <c r="A3" t="s">
        <v>7</v>
      </c>
      <c r="D3" s="3" t="s">
        <v>0</v>
      </c>
      <c r="E3" s="3" t="str">
        <f t="array" ref="E3">INDEX($A$2:$A$500,SMALL(IF($A$2:$A$500="",0,ROW($A$2:$A$500)-ROW($A$2)+1),COUNTIF($A$2:$A$500,"")+1))</f>
        <v>Salim</v>
      </c>
      <c r="F3" s="3" t="str">
        <f t="array" ref="F3">ADDRESS(MATCH(0,IF($A$1:$A$500="",0,1),0)+1,1)</f>
        <v>$A$2</v>
      </c>
    </row>
    <row r="4" spans="1:6" x14ac:dyDescent="0.45">
      <c r="A4">
        <v>150</v>
      </c>
      <c r="D4" s="3" t="s">
        <v>1</v>
      </c>
      <c r="E4" s="3" t="str">
        <f t="array" ref="E4">INDEX($A$2:$A$500,MAX(IF($A$2:$A$500="",0,ROW($A$2:$A$500)-ROW($A$2)+1)))</f>
        <v>Officena</v>
      </c>
      <c r="F4" s="3" t="str">
        <f t="array" ref="F4">ADDRESS(MAX(IF($A$1:$A$500="",0,ROW($A$1:$A$500))),1)</f>
        <v>$A$22</v>
      </c>
    </row>
    <row r="7" spans="1:6" x14ac:dyDescent="0.45">
      <c r="A7" t="s">
        <v>2</v>
      </c>
    </row>
    <row r="10" spans="1:6" x14ac:dyDescent="0.45">
      <c r="A10">
        <v>15</v>
      </c>
    </row>
    <row r="12" spans="1:6" x14ac:dyDescent="0.45">
      <c r="A12" t="s">
        <v>4</v>
      </c>
    </row>
    <row r="22" spans="1:1" x14ac:dyDescent="0.45">
      <c r="A22" t="s">
        <v>6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2016-07-21T17:16:40Z</dcterms:created>
  <dcterms:modified xsi:type="dcterms:W3CDTF">2016-07-21T18:41:30Z</dcterms:modified>
</cp:coreProperties>
</file>