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545" activeTab="1"/>
  </bookViews>
  <sheets>
    <sheet name="Sheet1" sheetId="1" r:id="rId1"/>
    <sheet name="Sheet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C4" i="2"/>
  <c r="D4" i="2"/>
  <c r="E4" i="2"/>
  <c r="B5" i="2"/>
  <c r="C5" i="2"/>
  <c r="D5" i="2"/>
  <c r="E5" i="2"/>
  <c r="B6" i="2"/>
  <c r="C6" i="2"/>
  <c r="D6" i="2"/>
  <c r="E6" i="2"/>
  <c r="B7" i="2"/>
  <c r="C7" i="2"/>
  <c r="D7" i="2"/>
  <c r="E7" i="2"/>
  <c r="B8" i="2"/>
  <c r="C8" i="2"/>
  <c r="D8" i="2"/>
  <c r="E8" i="2"/>
  <c r="B9" i="2"/>
  <c r="C9" i="2"/>
  <c r="D9" i="2"/>
  <c r="E9" i="2"/>
  <c r="B10" i="2"/>
  <c r="C10" i="2"/>
  <c r="D10" i="2"/>
  <c r="E10" i="2"/>
  <c r="B11" i="2"/>
  <c r="C11" i="2"/>
  <c r="D11" i="2"/>
  <c r="E11" i="2"/>
  <c r="C3" i="2" l="1"/>
  <c r="D3" i="2"/>
  <c r="E3" i="2"/>
  <c r="D2" i="2"/>
  <c r="E2" i="2"/>
  <c r="C2" i="2"/>
  <c r="B3" i="2"/>
  <c r="B2" i="2"/>
</calcChain>
</file>

<file path=xl/sharedStrings.xml><?xml version="1.0" encoding="utf-8"?>
<sst xmlns="http://schemas.openxmlformats.org/spreadsheetml/2006/main" count="35" uniqueCount="7">
  <si>
    <t xml:space="preserve"> - </t>
  </si>
  <si>
    <t xml:space="preserve"> </t>
  </si>
  <si>
    <t>CGPA</t>
  </si>
  <si>
    <t>SGPA</t>
  </si>
  <si>
    <t>N ID</t>
  </si>
  <si>
    <t>Total Credits</t>
  </si>
  <si>
    <t>أبحث عن دالة تنقل البيانات من الشيت1 إلى شيت2 حسب رأس الجدول دون 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</si>
</sst>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2" fontId="0" fillId="0" borderId="0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"/>
  <sheetViews>
    <sheetView workbookViewId="0">
      <selection activeCell="C1" sqref="C1"/>
    </sheetView>
  </sheetViews>
  <sheetFormatPr defaultRowHeight="14.25" x14ac:dyDescent="0.2"/>
  <cols>
    <col min="3" max="3" width="20.875" bestFit="1" customWidth="1"/>
  </cols>
  <sheetData>
    <row r="1" spans="1:15" x14ac:dyDescent="0.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5" x14ac:dyDescent="0.2">
      <c r="A2" s="6"/>
      <c r="B2" s="2" t="s">
        <v>4</v>
      </c>
      <c r="C2" s="2">
        <v>3201019671</v>
      </c>
      <c r="D2" s="2"/>
      <c r="E2" s="2"/>
      <c r="F2" s="2"/>
      <c r="G2" s="2"/>
      <c r="H2" s="2"/>
      <c r="I2" s="2"/>
      <c r="J2" s="2"/>
      <c r="K2" s="2"/>
      <c r="L2" s="2"/>
      <c r="M2" s="2"/>
      <c r="N2" s="2" t="s">
        <v>1</v>
      </c>
      <c r="O2" s="7"/>
    </row>
    <row r="3" spans="1:1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7"/>
    </row>
    <row r="4" spans="1:1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7"/>
    </row>
    <row r="5" spans="1:1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"/>
    </row>
    <row r="6" spans="1:1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"/>
    </row>
    <row r="7" spans="1:1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"/>
    </row>
    <row r="8" spans="1:1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"/>
    </row>
    <row r="9" spans="1:1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"/>
    </row>
    <row r="10" spans="1:1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7"/>
    </row>
    <row r="11" spans="1:15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7"/>
    </row>
    <row r="12" spans="1:15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7"/>
    </row>
    <row r="13" spans="1:15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7"/>
    </row>
    <row r="14" spans="1:15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7"/>
    </row>
    <row r="15" spans="1:15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7"/>
    </row>
    <row r="16" spans="1: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7"/>
    </row>
    <row r="17" spans="1:15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7"/>
    </row>
    <row r="18" spans="1:15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7"/>
    </row>
    <row r="19" spans="1:15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7"/>
    </row>
    <row r="20" spans="1:15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7"/>
    </row>
    <row r="21" spans="1:15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7"/>
    </row>
    <row r="22" spans="1:1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7"/>
    </row>
    <row r="23" spans="1:1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7"/>
    </row>
    <row r="24" spans="1:15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7"/>
    </row>
    <row r="25" spans="1:15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7"/>
    </row>
    <row r="26" spans="1:15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7"/>
    </row>
    <row r="27" spans="1:15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7"/>
    </row>
    <row r="28" spans="1:1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7"/>
    </row>
    <row r="29" spans="1:15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7"/>
    </row>
    <row r="30" spans="1:15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7"/>
    </row>
    <row r="31" spans="1:15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7"/>
    </row>
    <row r="32" spans="1:15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7"/>
    </row>
    <row r="33" spans="1:15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7"/>
    </row>
    <row r="34" spans="1:15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7"/>
    </row>
    <row r="35" spans="1:15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7"/>
    </row>
    <row r="36" spans="1:15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7"/>
    </row>
    <row r="37" spans="1:15" x14ac:dyDescent="0.2">
      <c r="A37" s="6"/>
      <c r="B37" s="2"/>
      <c r="C37" s="2" t="s">
        <v>5</v>
      </c>
      <c r="D37" s="2">
        <v>133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7"/>
    </row>
    <row r="38" spans="1:15" x14ac:dyDescent="0.2">
      <c r="A38" s="6"/>
      <c r="B38" s="2"/>
      <c r="C38" s="2" t="s">
        <v>2</v>
      </c>
      <c r="D38" s="2">
        <v>3.1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7"/>
    </row>
    <row r="39" spans="1:15" x14ac:dyDescent="0.2">
      <c r="A39" s="6"/>
      <c r="B39" s="2"/>
      <c r="C39" s="2" t="s">
        <v>3</v>
      </c>
      <c r="D39" s="2">
        <v>3.09</v>
      </c>
      <c r="E39" s="8"/>
      <c r="F39" s="2"/>
      <c r="G39" s="2"/>
      <c r="H39" s="2"/>
      <c r="I39" s="2"/>
      <c r="J39" s="2"/>
      <c r="K39" s="2"/>
      <c r="L39" s="2"/>
      <c r="M39" s="2"/>
      <c r="N39" s="2"/>
      <c r="O39" s="7"/>
    </row>
    <row r="40" spans="1:15" x14ac:dyDescent="0.2">
      <c r="A40" s="6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7"/>
    </row>
    <row r="41" spans="1:15" ht="15" thickBot="1" x14ac:dyDescent="0.25">
      <c r="A41" s="9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</row>
    <row r="42" spans="1:15" x14ac:dyDescent="0.2">
      <c r="A42" s="3" t="s">
        <v>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5"/>
    </row>
    <row r="43" spans="1:15" x14ac:dyDescent="0.2">
      <c r="A43" s="6"/>
      <c r="B43" s="2" t="s">
        <v>4</v>
      </c>
      <c r="C43" s="2">
        <v>320706857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 t="s">
        <v>1</v>
      </c>
      <c r="O43" s="7"/>
    </row>
    <row r="44" spans="1:15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7"/>
    </row>
    <row r="45" spans="1:15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7"/>
    </row>
    <row r="46" spans="1:15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7"/>
    </row>
    <row r="47" spans="1:15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7"/>
    </row>
    <row r="48" spans="1:15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7"/>
    </row>
    <row r="49" spans="1: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7"/>
    </row>
    <row r="50" spans="1: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7"/>
    </row>
    <row r="51" spans="1: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7"/>
    </row>
    <row r="52" spans="1: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7"/>
    </row>
    <row r="53" spans="1: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7"/>
    </row>
    <row r="54" spans="1: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7"/>
    </row>
    <row r="55" spans="1: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7"/>
    </row>
    <row r="56" spans="1: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7"/>
    </row>
    <row r="57" spans="1: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7"/>
    </row>
    <row r="58" spans="1: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7"/>
    </row>
    <row r="59" spans="1: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7"/>
    </row>
    <row r="60" spans="1: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7"/>
    </row>
    <row r="61" spans="1:15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7"/>
    </row>
    <row r="62" spans="1:15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7"/>
    </row>
    <row r="63" spans="1:1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7"/>
    </row>
    <row r="64" spans="1:1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7"/>
    </row>
    <row r="65" spans="1:1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7"/>
    </row>
    <row r="66" spans="1:15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7"/>
    </row>
    <row r="67" spans="1:15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7"/>
    </row>
    <row r="68" spans="1:1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7"/>
    </row>
    <row r="69" spans="1:15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7"/>
    </row>
    <row r="70" spans="1:15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7"/>
    </row>
    <row r="71" spans="1:1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7"/>
    </row>
    <row r="72" spans="1:15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7"/>
    </row>
    <row r="73" spans="1:1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7"/>
    </row>
    <row r="74" spans="1:15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7"/>
    </row>
    <row r="75" spans="1:15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7"/>
    </row>
    <row r="76" spans="1:15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7"/>
    </row>
    <row r="77" spans="1:15" x14ac:dyDescent="0.2">
      <c r="A77" s="6"/>
      <c r="B77" s="2"/>
      <c r="C77" s="2" t="s">
        <v>5</v>
      </c>
      <c r="D77" s="2">
        <v>132</v>
      </c>
      <c r="E77" s="2"/>
      <c r="F77" s="2"/>
      <c r="G77" s="2"/>
      <c r="H77" s="2"/>
      <c r="I77" s="2"/>
      <c r="J77" s="2"/>
      <c r="K77" s="2"/>
      <c r="L77" s="2"/>
      <c r="M77" s="2"/>
      <c r="N77" s="2"/>
      <c r="O77" s="7"/>
    </row>
    <row r="78" spans="1:15" x14ac:dyDescent="0.2">
      <c r="A78" s="6"/>
      <c r="B78" s="2"/>
      <c r="C78" s="2" t="s">
        <v>2</v>
      </c>
      <c r="D78" s="2">
        <v>2</v>
      </c>
      <c r="E78" s="2"/>
      <c r="F78" s="2"/>
      <c r="G78" s="2"/>
      <c r="H78" s="2"/>
      <c r="I78" s="2"/>
      <c r="J78" s="2"/>
      <c r="K78" s="2"/>
      <c r="L78" s="2"/>
      <c r="M78" s="2"/>
      <c r="N78" s="2"/>
      <c r="O78" s="7"/>
    </row>
    <row r="79" spans="1:15" x14ac:dyDescent="0.2">
      <c r="A79" s="6"/>
      <c r="B79" s="2"/>
      <c r="C79" s="2" t="s">
        <v>3</v>
      </c>
      <c r="D79" s="2">
        <v>1.9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7"/>
    </row>
    <row r="80" spans="1:15" x14ac:dyDescent="0.2">
      <c r="A80" s="6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7"/>
    </row>
    <row r="81" spans="1:15" ht="15" thickBot="1" x14ac:dyDescent="0.25">
      <c r="A81" s="9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1"/>
    </row>
    <row r="82" spans="1:15" x14ac:dyDescent="0.2">
      <c r="A82" s="6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7"/>
    </row>
    <row r="83" spans="1:15" x14ac:dyDescent="0.2">
      <c r="A83" s="6"/>
      <c r="B83" s="2" t="s">
        <v>4</v>
      </c>
      <c r="C83" s="2">
        <v>33707007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 t="s">
        <v>1</v>
      </c>
      <c r="O83" s="7"/>
    </row>
    <row r="84" spans="1:15" x14ac:dyDescent="0.2">
      <c r="A84" s="6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7"/>
    </row>
    <row r="85" spans="1:15" x14ac:dyDescent="0.2">
      <c r="A85" s="6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7"/>
    </row>
    <row r="86" spans="1:1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7"/>
    </row>
    <row r="87" spans="1:1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7"/>
    </row>
    <row r="88" spans="1:1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7"/>
    </row>
    <row r="89" spans="1:1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7"/>
    </row>
    <row r="90" spans="1:1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7"/>
    </row>
    <row r="91" spans="1:1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7"/>
    </row>
    <row r="92" spans="1:1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7"/>
    </row>
    <row r="93" spans="1:1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7"/>
    </row>
    <row r="94" spans="1:1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7"/>
    </row>
    <row r="95" spans="1:15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7"/>
    </row>
    <row r="96" spans="1:15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7"/>
    </row>
    <row r="97" spans="1:15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7"/>
    </row>
    <row r="98" spans="1:15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7"/>
    </row>
    <row r="99" spans="1:15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7"/>
    </row>
    <row r="100" spans="1:15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7"/>
    </row>
    <row r="101" spans="1:15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7"/>
    </row>
    <row r="102" spans="1:15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7"/>
    </row>
    <row r="103" spans="1:15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7"/>
    </row>
    <row r="104" spans="1:15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7"/>
    </row>
    <row r="105" spans="1:15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7"/>
    </row>
    <row r="106" spans="1:15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7"/>
    </row>
    <row r="107" spans="1:15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7"/>
    </row>
    <row r="108" spans="1:15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7"/>
    </row>
    <row r="109" spans="1:15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7"/>
    </row>
    <row r="110" spans="1:15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7"/>
    </row>
    <row r="111" spans="1:15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7"/>
    </row>
    <row r="112" spans="1:15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7"/>
    </row>
    <row r="113" spans="1:15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7"/>
    </row>
    <row r="114" spans="1:15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7"/>
    </row>
    <row r="115" spans="1:15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7"/>
    </row>
    <row r="116" spans="1:15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7"/>
    </row>
    <row r="117" spans="1:15" x14ac:dyDescent="0.2">
      <c r="A117" s="6"/>
      <c r="B117" s="2"/>
      <c r="C117" s="2" t="s">
        <v>5</v>
      </c>
      <c r="D117" s="2">
        <v>132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7"/>
    </row>
    <row r="118" spans="1:15" x14ac:dyDescent="0.2">
      <c r="A118" s="6"/>
      <c r="B118" s="2"/>
      <c r="C118" s="2" t="s">
        <v>2</v>
      </c>
      <c r="D118" s="2">
        <v>2.04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7"/>
    </row>
    <row r="119" spans="1:15" x14ac:dyDescent="0.2">
      <c r="A119" s="6"/>
      <c r="B119" s="2"/>
      <c r="C119" s="2" t="s">
        <v>3</v>
      </c>
      <c r="D119" s="2">
        <v>1.88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7"/>
    </row>
    <row r="120" spans="1:15" x14ac:dyDescent="0.2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7"/>
    </row>
    <row r="121" spans="1:15" ht="15" thickBot="1" x14ac:dyDescent="0.25">
      <c r="A121" s="9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1"/>
    </row>
    <row r="122" spans="1:15" x14ac:dyDescent="0.2">
      <c r="A122" s="6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7"/>
    </row>
    <row r="123" spans="1:15" x14ac:dyDescent="0.2">
      <c r="A123" s="6"/>
      <c r="B123" s="2" t="s">
        <v>4</v>
      </c>
      <c r="C123" s="2">
        <v>320708911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 t="s">
        <v>1</v>
      </c>
      <c r="O123" s="7"/>
    </row>
    <row r="124" spans="1:15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7"/>
    </row>
    <row r="125" spans="1:15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7"/>
    </row>
    <row r="126" spans="1:15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7"/>
    </row>
    <row r="127" spans="1:15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7"/>
    </row>
    <row r="128" spans="1:15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7"/>
    </row>
    <row r="129" spans="1:15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7"/>
    </row>
    <row r="130" spans="1:15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7"/>
    </row>
    <row r="131" spans="1:15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7"/>
    </row>
    <row r="132" spans="1:15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7"/>
    </row>
    <row r="133" spans="1:15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7"/>
    </row>
    <row r="134" spans="1:15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7"/>
    </row>
    <row r="135" spans="1:15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7"/>
    </row>
    <row r="136" spans="1:15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7"/>
    </row>
    <row r="137" spans="1:15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7"/>
    </row>
    <row r="138" spans="1:15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7"/>
    </row>
    <row r="139" spans="1:15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7"/>
    </row>
    <row r="140" spans="1:15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7"/>
    </row>
    <row r="141" spans="1:15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7"/>
    </row>
    <row r="142" spans="1:15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7"/>
    </row>
    <row r="143" spans="1:15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7"/>
    </row>
    <row r="144" spans="1:15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7"/>
    </row>
    <row r="145" spans="1:15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7"/>
    </row>
    <row r="146" spans="1:15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7"/>
    </row>
    <row r="147" spans="1:15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7"/>
    </row>
    <row r="148" spans="1:15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7"/>
    </row>
    <row r="149" spans="1:15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7"/>
    </row>
    <row r="150" spans="1:15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7"/>
    </row>
    <row r="151" spans="1:15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7"/>
    </row>
    <row r="152" spans="1:15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7"/>
    </row>
    <row r="153" spans="1:15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7"/>
    </row>
    <row r="154" spans="1:15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7"/>
    </row>
    <row r="155" spans="1:15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7"/>
    </row>
    <row r="156" spans="1:15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7"/>
    </row>
    <row r="157" spans="1:15" x14ac:dyDescent="0.2">
      <c r="A157" s="6"/>
      <c r="B157" s="2"/>
      <c r="C157" s="2" t="s">
        <v>5</v>
      </c>
      <c r="D157" s="2">
        <v>133</v>
      </c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7"/>
    </row>
    <row r="158" spans="1:15" x14ac:dyDescent="0.2">
      <c r="A158" s="6"/>
      <c r="B158" s="2"/>
      <c r="C158" s="2" t="s">
        <v>2</v>
      </c>
      <c r="D158" s="2">
        <v>2.0299999999999998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7"/>
    </row>
    <row r="159" spans="1:15" x14ac:dyDescent="0.2">
      <c r="A159" s="6"/>
      <c r="B159" s="2"/>
      <c r="C159" s="2" t="s">
        <v>3</v>
      </c>
      <c r="D159" s="2">
        <v>2.13</v>
      </c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7"/>
    </row>
    <row r="160" spans="1:15" x14ac:dyDescent="0.2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7"/>
    </row>
    <row r="161" spans="1:15" ht="15" thickBot="1" x14ac:dyDescent="0.25">
      <c r="A161" s="9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1"/>
    </row>
    <row r="162" spans="1:15" x14ac:dyDescent="0.2">
      <c r="A162" s="3" t="s">
        <v>0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7"/>
    </row>
    <row r="163" spans="1:15" x14ac:dyDescent="0.2">
      <c r="A163" s="6"/>
      <c r="B163" s="2" t="s">
        <v>4</v>
      </c>
      <c r="C163" s="2">
        <v>320710408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 t="s">
        <v>1</v>
      </c>
      <c r="O163" s="7"/>
    </row>
    <row r="164" spans="1:15" x14ac:dyDescent="0.2">
      <c r="A164" s="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7"/>
    </row>
    <row r="165" spans="1:15" x14ac:dyDescent="0.2">
      <c r="A165" s="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7"/>
    </row>
    <row r="166" spans="1:15" x14ac:dyDescent="0.2">
      <c r="A166" s="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7"/>
    </row>
    <row r="167" spans="1:15" x14ac:dyDescent="0.2">
      <c r="A167" s="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7"/>
    </row>
    <row r="168" spans="1:15" x14ac:dyDescent="0.2">
      <c r="A168" s="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7"/>
    </row>
    <row r="169" spans="1:15" x14ac:dyDescent="0.2">
      <c r="A169" s="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7"/>
    </row>
    <row r="170" spans="1:15" x14ac:dyDescent="0.2">
      <c r="A170" s="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7"/>
    </row>
    <row r="171" spans="1:15" x14ac:dyDescent="0.2">
      <c r="A171" s="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7"/>
    </row>
    <row r="172" spans="1:15" x14ac:dyDescent="0.2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7"/>
    </row>
    <row r="173" spans="1:15" x14ac:dyDescent="0.2">
      <c r="A173" s="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7"/>
    </row>
    <row r="174" spans="1:15" x14ac:dyDescent="0.2">
      <c r="A174" s="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7"/>
    </row>
    <row r="175" spans="1:15" x14ac:dyDescent="0.2">
      <c r="A175" s="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7"/>
    </row>
    <row r="176" spans="1:15" x14ac:dyDescent="0.2">
      <c r="A176" s="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7"/>
    </row>
    <row r="177" spans="1:15" x14ac:dyDescent="0.2">
      <c r="A177" s="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7"/>
    </row>
    <row r="178" spans="1:15" x14ac:dyDescent="0.2">
      <c r="A178" s="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7"/>
    </row>
    <row r="179" spans="1:15" x14ac:dyDescent="0.2">
      <c r="A179" s="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7"/>
    </row>
    <row r="180" spans="1:15" x14ac:dyDescent="0.2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7"/>
    </row>
    <row r="181" spans="1:15" x14ac:dyDescent="0.2">
      <c r="A181" s="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7"/>
    </row>
    <row r="182" spans="1:15" x14ac:dyDescent="0.2">
      <c r="A182" s="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7"/>
    </row>
    <row r="183" spans="1:15" x14ac:dyDescent="0.2">
      <c r="A183" s="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7"/>
    </row>
    <row r="184" spans="1:15" x14ac:dyDescent="0.2">
      <c r="A184" s="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7"/>
    </row>
    <row r="185" spans="1:15" x14ac:dyDescent="0.2">
      <c r="A185" s="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7"/>
    </row>
    <row r="186" spans="1:15" x14ac:dyDescent="0.2">
      <c r="A186" s="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7"/>
    </row>
    <row r="187" spans="1:15" x14ac:dyDescent="0.2">
      <c r="A187" s="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7"/>
    </row>
    <row r="188" spans="1:15" x14ac:dyDescent="0.2">
      <c r="A188" s="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7"/>
    </row>
    <row r="189" spans="1:15" x14ac:dyDescent="0.2">
      <c r="A189" s="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7"/>
    </row>
    <row r="190" spans="1:15" x14ac:dyDescent="0.2">
      <c r="A190" s="6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7"/>
    </row>
    <row r="191" spans="1:15" x14ac:dyDescent="0.2">
      <c r="A191" s="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7"/>
    </row>
    <row r="192" spans="1:15" x14ac:dyDescent="0.2">
      <c r="A192" s="6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7"/>
    </row>
    <row r="193" spans="1:15" x14ac:dyDescent="0.2">
      <c r="A193" s="6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7"/>
    </row>
    <row r="194" spans="1:15" x14ac:dyDescent="0.2">
      <c r="A194" s="6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7"/>
    </row>
    <row r="195" spans="1:15" x14ac:dyDescent="0.2">
      <c r="A195" s="6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7"/>
    </row>
    <row r="196" spans="1:15" x14ac:dyDescent="0.2">
      <c r="A196" s="6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7"/>
    </row>
    <row r="197" spans="1:15" x14ac:dyDescent="0.2">
      <c r="A197" s="6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7"/>
    </row>
    <row r="198" spans="1:15" x14ac:dyDescent="0.2">
      <c r="A198" s="6"/>
      <c r="B198" s="2"/>
      <c r="C198" s="2" t="s">
        <v>5</v>
      </c>
      <c r="D198" s="2">
        <v>132</v>
      </c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7"/>
    </row>
    <row r="199" spans="1:15" x14ac:dyDescent="0.2">
      <c r="A199" s="6"/>
      <c r="B199" s="2"/>
      <c r="C199" s="2" t="s">
        <v>2</v>
      </c>
      <c r="D199" s="2">
        <v>2.14</v>
      </c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7"/>
    </row>
    <row r="200" spans="1:15" ht="15" thickBot="1" x14ac:dyDescent="0.25">
      <c r="A200" s="9"/>
      <c r="B200" s="10"/>
      <c r="C200" s="10" t="s">
        <v>3</v>
      </c>
      <c r="D200" s="10">
        <v>2.0299999999999998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G14" sqref="G14"/>
    </sheetView>
  </sheetViews>
  <sheetFormatPr defaultRowHeight="14.25" x14ac:dyDescent="0.2"/>
  <cols>
    <col min="1" max="1" width="5.25" customWidth="1"/>
    <col min="2" max="2" width="10.875" bestFit="1" customWidth="1"/>
    <col min="3" max="3" width="9.875" customWidth="1"/>
    <col min="4" max="4" width="6" bestFit="1" customWidth="1"/>
    <col min="5" max="5" width="5.875" bestFit="1" customWidth="1"/>
  </cols>
  <sheetData>
    <row r="1" spans="1:7" x14ac:dyDescent="0.2">
      <c r="A1" s="1"/>
      <c r="B1" s="1" t="s">
        <v>4</v>
      </c>
      <c r="C1" s="1" t="s">
        <v>5</v>
      </c>
      <c r="D1" s="1" t="s">
        <v>2</v>
      </c>
      <c r="E1" s="1" t="s">
        <v>3</v>
      </c>
    </row>
    <row r="2" spans="1:7" x14ac:dyDescent="0.2">
      <c r="A2" s="1">
        <v>1</v>
      </c>
      <c r="B2" s="1">
        <f>VLOOKUP(B$1,Sheet1!B:C,2,FALSE)</f>
        <v>3201019671</v>
      </c>
      <c r="C2" s="1">
        <f>VLOOKUP(C$1,Sheet1!$C:$D,2,FALSE)</f>
        <v>133</v>
      </c>
      <c r="D2" s="1">
        <f>VLOOKUP(D$1,Sheet1!$C:$D,2,FALSE)</f>
        <v>3.1</v>
      </c>
      <c r="E2" s="1">
        <f>VLOOKUP(E$1,Sheet1!$C:$D,2,FALSE)</f>
        <v>3.09</v>
      </c>
    </row>
    <row r="3" spans="1:7" x14ac:dyDescent="0.2">
      <c r="A3" s="1">
        <v>2</v>
      </c>
      <c r="B3" s="1">
        <f>VLOOKUP(B$1,Sheet1!B:C,2,FALSE)</f>
        <v>3201019671</v>
      </c>
      <c r="C3" s="1">
        <f>VLOOKUP(C$1,Sheet1!$C:$D,2,FALSE)</f>
        <v>133</v>
      </c>
      <c r="D3" s="1">
        <f>VLOOKUP(D$1,Sheet1!$C:$D,2,FALSE)</f>
        <v>3.1</v>
      </c>
      <c r="E3" s="1">
        <f>VLOOKUP(E$1,Sheet1!$C:$D,2,FALSE)</f>
        <v>3.09</v>
      </c>
    </row>
    <row r="4" spans="1:7" x14ac:dyDescent="0.2">
      <c r="A4" s="1">
        <v>3</v>
      </c>
      <c r="B4" s="1">
        <f>VLOOKUP(B$1,Sheet1!B:C,2,FALSE)</f>
        <v>3201019671</v>
      </c>
      <c r="C4" s="1">
        <f>VLOOKUP(C$1,Sheet1!$C:$D,2,FALSE)</f>
        <v>133</v>
      </c>
      <c r="D4" s="1">
        <f>VLOOKUP(D$1,Sheet1!$C:$D,2,FALSE)</f>
        <v>3.1</v>
      </c>
      <c r="E4" s="1">
        <f>VLOOKUP(E$1,Sheet1!$C:$D,2,FALSE)</f>
        <v>3.09</v>
      </c>
    </row>
    <row r="5" spans="1:7" x14ac:dyDescent="0.2">
      <c r="A5" s="1">
        <v>4</v>
      </c>
      <c r="B5" s="1">
        <f>VLOOKUP(B$1,Sheet1!B:C,2,FALSE)</f>
        <v>3201019671</v>
      </c>
      <c r="C5" s="1">
        <f>VLOOKUP(C$1,Sheet1!$C:$D,2,FALSE)</f>
        <v>133</v>
      </c>
      <c r="D5" s="1">
        <f>VLOOKUP(D$1,Sheet1!$C:$D,2,FALSE)</f>
        <v>3.1</v>
      </c>
      <c r="E5" s="1">
        <f>VLOOKUP(E$1,Sheet1!$C:$D,2,FALSE)</f>
        <v>3.09</v>
      </c>
    </row>
    <row r="6" spans="1:7" x14ac:dyDescent="0.2">
      <c r="A6" s="1">
        <v>5</v>
      </c>
      <c r="B6" s="1">
        <f>VLOOKUP(B$1,Sheet1!B:C,2,FALSE)</f>
        <v>3201019671</v>
      </c>
      <c r="C6" s="1">
        <f>VLOOKUP(C$1,Sheet1!$C:$D,2,FALSE)</f>
        <v>133</v>
      </c>
      <c r="D6" s="1">
        <f>VLOOKUP(D$1,Sheet1!$C:$D,2,FALSE)</f>
        <v>3.1</v>
      </c>
      <c r="E6" s="1">
        <f>VLOOKUP(E$1,Sheet1!$C:$D,2,FALSE)</f>
        <v>3.09</v>
      </c>
    </row>
    <row r="7" spans="1:7" x14ac:dyDescent="0.2">
      <c r="A7" s="1">
        <v>6</v>
      </c>
      <c r="B7" s="1">
        <f>VLOOKUP(B$1,Sheet1!B:C,2,FALSE)</f>
        <v>3201019671</v>
      </c>
      <c r="C7" s="1">
        <f>VLOOKUP(C$1,Sheet1!$C:$D,2,FALSE)</f>
        <v>133</v>
      </c>
      <c r="D7" s="1">
        <f>VLOOKUP(D$1,Sheet1!$C:$D,2,FALSE)</f>
        <v>3.1</v>
      </c>
      <c r="E7" s="1">
        <f>VLOOKUP(E$1,Sheet1!$C:$D,2,FALSE)</f>
        <v>3.09</v>
      </c>
    </row>
    <row r="8" spans="1:7" x14ac:dyDescent="0.2">
      <c r="A8" s="1">
        <v>7</v>
      </c>
      <c r="B8" s="1">
        <f>VLOOKUP(B$1,Sheet1!B:C,2,FALSE)</f>
        <v>3201019671</v>
      </c>
      <c r="C8" s="1">
        <f>VLOOKUP(C$1,Sheet1!$C:$D,2,FALSE)</f>
        <v>133</v>
      </c>
      <c r="D8" s="1">
        <f>VLOOKUP(D$1,Sheet1!$C:$D,2,FALSE)</f>
        <v>3.1</v>
      </c>
      <c r="E8" s="1">
        <f>VLOOKUP(E$1,Sheet1!$C:$D,2,FALSE)</f>
        <v>3.09</v>
      </c>
    </row>
    <row r="9" spans="1:7" x14ac:dyDescent="0.2">
      <c r="A9" s="1">
        <v>8</v>
      </c>
      <c r="B9" s="1">
        <f>VLOOKUP(B$1,Sheet1!B:C,2,FALSE)</f>
        <v>3201019671</v>
      </c>
      <c r="C9" s="1">
        <f>VLOOKUP(C$1,Sheet1!$C:$D,2,FALSE)</f>
        <v>133</v>
      </c>
      <c r="D9" s="1">
        <f>VLOOKUP(D$1,Sheet1!$C:$D,2,FALSE)</f>
        <v>3.1</v>
      </c>
      <c r="E9" s="1">
        <f>VLOOKUP(E$1,Sheet1!$C:$D,2,FALSE)</f>
        <v>3.09</v>
      </c>
    </row>
    <row r="10" spans="1:7" x14ac:dyDescent="0.2">
      <c r="A10" s="1">
        <v>9</v>
      </c>
      <c r="B10" s="1">
        <f>VLOOKUP(B$1,Sheet1!B:C,2,FALSE)</f>
        <v>3201019671</v>
      </c>
      <c r="C10" s="1">
        <f>VLOOKUP(C$1,Sheet1!$C:$D,2,FALSE)</f>
        <v>133</v>
      </c>
      <c r="D10" s="1">
        <f>VLOOKUP(D$1,Sheet1!$C:$D,2,FALSE)</f>
        <v>3.1</v>
      </c>
      <c r="E10" s="1">
        <f>VLOOKUP(E$1,Sheet1!$C:$D,2,FALSE)</f>
        <v>3.09</v>
      </c>
    </row>
    <row r="11" spans="1:7" x14ac:dyDescent="0.2">
      <c r="A11" s="1">
        <v>10</v>
      </c>
      <c r="B11" s="1">
        <f>VLOOKUP(B$1,Sheet1!B:C,2,FALSE)</f>
        <v>3201019671</v>
      </c>
      <c r="C11" s="1">
        <f>VLOOKUP(C$1,Sheet1!$C:$D,2,FALSE)</f>
        <v>133</v>
      </c>
      <c r="D11" s="1">
        <f>VLOOKUP(D$1,Sheet1!$C:$D,2,FALSE)</f>
        <v>3.1</v>
      </c>
      <c r="E11" s="1">
        <f>VLOOKUP(E$1,Sheet1!$C:$D,2,FALSE)</f>
        <v>3.09</v>
      </c>
    </row>
    <row r="14" spans="1:7" x14ac:dyDescent="0.2">
      <c r="G14" t="s">
        <v>6</v>
      </c>
    </row>
  </sheetData>
  <conditionalFormatting sqref="B1:B1048576">
    <cfRule type="duplicateValues" dxfId="0" priority="1"/>
  </conditionalFormatting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Bader HP</dc:creator>
  <cp:lastModifiedBy>Bader HP</cp:lastModifiedBy>
  <dcterms:created xsi:type="dcterms:W3CDTF">2016-07-20T21:13:25Z</dcterms:created>
  <dcterms:modified xsi:type="dcterms:W3CDTF">2016-07-23T09:57:40Z</dcterms:modified>
</cp:coreProperties>
</file>