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hmoud\Desktop\"/>
    </mc:Choice>
  </mc:AlternateContent>
  <bookViews>
    <workbookView xWindow="0" yWindow="0" windowWidth="2040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5" i="1" l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</calcChain>
</file>

<file path=xl/sharedStrings.xml><?xml version="1.0" encoding="utf-8"?>
<sst xmlns="http://schemas.openxmlformats.org/spreadsheetml/2006/main" count="10" uniqueCount="6">
  <si>
    <t>Name</t>
  </si>
  <si>
    <t>in</t>
  </si>
  <si>
    <t>x</t>
  </si>
  <si>
    <t>off</t>
  </si>
  <si>
    <t>out</t>
  </si>
  <si>
    <t>شوال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</si>
</sst>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A0000]dddd;@"/>
  </numFmts>
  <fonts count="11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12"/>
      <color rgb="FF113765"/>
      <name val="Arial"/>
      <family val="2"/>
      <charset val="178"/>
      <scheme val="minor"/>
    </font>
    <font>
      <sz val="9"/>
      <color rgb="FF113765"/>
      <name val="Arial"/>
      <family val="2"/>
      <charset val="178"/>
      <scheme val="minor"/>
    </font>
    <font>
      <sz val="16"/>
      <color theme="0"/>
      <name val="Arial"/>
      <family val="2"/>
      <charset val="178"/>
      <scheme val="minor"/>
    </font>
    <font>
      <sz val="18"/>
      <color theme="0"/>
      <name val="Arial"/>
      <family val="2"/>
      <charset val="178"/>
      <scheme val="minor"/>
    </font>
    <font>
      <b/>
      <sz val="10"/>
      <color theme="0"/>
      <name val="Arial"/>
      <family val="2"/>
    </font>
    <font>
      <b/>
      <sz val="10"/>
      <color theme="0"/>
      <name val="Arial"/>
      <family val="2"/>
      <scheme val="minor"/>
    </font>
    <font>
      <sz val="72"/>
      <color rgb="FFFF0000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gradientFill degree="135">
        <stop position="0">
          <color theme="1"/>
        </stop>
        <stop position="1">
          <color rgb="FF113969"/>
        </stop>
      </gradientFill>
    </fill>
    <fill>
      <patternFill patternType="solid">
        <fgColor theme="1" tint="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Dashed">
        <color rgb="FF2BC8F9"/>
      </bottom>
      <diagonal/>
    </border>
    <border>
      <left/>
      <right style="medium">
        <color indexed="64"/>
      </right>
      <top style="medium">
        <color indexed="64"/>
      </top>
      <bottom style="mediumDashed">
        <color rgb="FF2BC8F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20" fontId="7" fillId="3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20" fontId="8" fillId="3" borderId="6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</cellXfs>
  <cellStyles count="1">
    <cellStyle name="Normal" xfId="0" builtinId="0"/>
  </cellStyles>
  <dxfs count="6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rightToLeft="1" tabSelected="1" zoomScale="85" zoomScaleNormal="85" workbookViewId="0">
      <selection activeCell="C10" sqref="C10"/>
    </sheetView>
  </sheetViews>
  <sheetFormatPr defaultRowHeight="14.25" x14ac:dyDescent="0.2"/>
  <cols>
    <col min="1" max="1" width="33" customWidth="1"/>
    <col min="3" max="33" width="5.625" customWidth="1"/>
  </cols>
  <sheetData>
    <row r="1" spans="1:33" x14ac:dyDescent="0.2">
      <c r="A1" s="11" t="s">
        <v>5</v>
      </c>
    </row>
    <row r="2" spans="1:33" ht="60" customHeight="1" x14ac:dyDescent="0.2">
      <c r="A2" s="11"/>
    </row>
    <row r="3" spans="1:33" ht="69" customHeight="1" x14ac:dyDescent="0.2">
      <c r="A3" s="11"/>
    </row>
    <row r="4" spans="1:33" x14ac:dyDescent="0.2">
      <c r="A4" s="11"/>
    </row>
    <row r="5" spans="1:33" ht="23.25" x14ac:dyDescent="0.35">
      <c r="A5" s="1"/>
      <c r="B5" s="2"/>
      <c r="C5" s="12">
        <f>C6</f>
        <v>1</v>
      </c>
      <c r="D5" s="12">
        <f>D62+3</f>
        <v>3</v>
      </c>
      <c r="E5" s="12">
        <f t="shared" ref="E5:AG5" si="0">E62+3</f>
        <v>3</v>
      </c>
      <c r="F5" s="12">
        <f t="shared" si="0"/>
        <v>3</v>
      </c>
      <c r="G5" s="12">
        <f t="shared" si="0"/>
        <v>3</v>
      </c>
      <c r="H5" s="12">
        <f t="shared" si="0"/>
        <v>3</v>
      </c>
      <c r="I5" s="12">
        <f t="shared" si="0"/>
        <v>3</v>
      </c>
      <c r="J5" s="12">
        <f t="shared" si="0"/>
        <v>3</v>
      </c>
      <c r="K5" s="12">
        <f t="shared" si="0"/>
        <v>3</v>
      </c>
      <c r="L5" s="12">
        <f t="shared" si="0"/>
        <v>3</v>
      </c>
      <c r="M5" s="12">
        <f t="shared" si="0"/>
        <v>3</v>
      </c>
      <c r="N5" s="12">
        <f t="shared" si="0"/>
        <v>3</v>
      </c>
      <c r="O5" s="12">
        <f t="shared" si="0"/>
        <v>3</v>
      </c>
      <c r="P5" s="12">
        <f t="shared" si="0"/>
        <v>3</v>
      </c>
      <c r="Q5" s="12">
        <f t="shared" si="0"/>
        <v>3</v>
      </c>
      <c r="R5" s="12">
        <f t="shared" si="0"/>
        <v>3</v>
      </c>
      <c r="S5" s="12">
        <f t="shared" si="0"/>
        <v>3</v>
      </c>
      <c r="T5" s="12">
        <f t="shared" si="0"/>
        <v>3</v>
      </c>
      <c r="U5" s="12">
        <f t="shared" si="0"/>
        <v>3</v>
      </c>
      <c r="V5" s="12">
        <f t="shared" si="0"/>
        <v>3</v>
      </c>
      <c r="W5" s="12">
        <f t="shared" si="0"/>
        <v>3</v>
      </c>
      <c r="X5" s="12">
        <f t="shared" si="0"/>
        <v>3</v>
      </c>
      <c r="Y5" s="12">
        <f t="shared" si="0"/>
        <v>3</v>
      </c>
      <c r="Z5" s="12">
        <f t="shared" si="0"/>
        <v>3</v>
      </c>
      <c r="AA5" s="12">
        <f t="shared" si="0"/>
        <v>3</v>
      </c>
      <c r="AB5" s="12">
        <f t="shared" si="0"/>
        <v>3</v>
      </c>
      <c r="AC5" s="12">
        <f t="shared" si="0"/>
        <v>3</v>
      </c>
      <c r="AD5" s="12">
        <f t="shared" si="0"/>
        <v>3</v>
      </c>
      <c r="AE5" s="12">
        <f t="shared" si="0"/>
        <v>3</v>
      </c>
      <c r="AF5" s="12">
        <f t="shared" si="0"/>
        <v>3</v>
      </c>
      <c r="AG5" s="12">
        <f t="shared" si="0"/>
        <v>3</v>
      </c>
    </row>
    <row r="6" spans="1:33" ht="15.75" thickBot="1" x14ac:dyDescent="0.25">
      <c r="A6" s="3" t="s">
        <v>0</v>
      </c>
      <c r="B6" s="4"/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  <c r="Q6" s="4">
        <v>15</v>
      </c>
      <c r="R6" s="4">
        <v>16</v>
      </c>
      <c r="S6" s="4">
        <v>17</v>
      </c>
      <c r="T6" s="4">
        <v>18</v>
      </c>
      <c r="U6" s="4">
        <v>19</v>
      </c>
      <c r="V6" s="4">
        <v>20</v>
      </c>
      <c r="W6" s="4">
        <v>21</v>
      </c>
      <c r="X6" s="4">
        <v>22</v>
      </c>
      <c r="Y6" s="4">
        <v>23</v>
      </c>
      <c r="Z6" s="4">
        <v>24</v>
      </c>
      <c r="AA6" s="4">
        <v>25</v>
      </c>
      <c r="AB6" s="4">
        <v>26</v>
      </c>
      <c r="AC6" s="4">
        <v>27</v>
      </c>
      <c r="AD6" s="4">
        <v>28</v>
      </c>
      <c r="AE6" s="4">
        <v>29</v>
      </c>
      <c r="AF6" s="4">
        <v>30</v>
      </c>
      <c r="AG6" s="4">
        <v>31</v>
      </c>
    </row>
    <row r="7" spans="1:33" ht="24" thickBot="1" x14ac:dyDescent="0.25">
      <c r="A7" s="5">
        <v>1</v>
      </c>
      <c r="B7" s="6" t="s">
        <v>1</v>
      </c>
      <c r="C7" s="7" t="s">
        <v>2</v>
      </c>
      <c r="D7" s="7">
        <v>0.41319444444444442</v>
      </c>
      <c r="E7" s="7">
        <v>0.41319444444444442</v>
      </c>
      <c r="F7" s="7" t="s">
        <v>2</v>
      </c>
      <c r="G7" s="7">
        <v>0.41319444444444442</v>
      </c>
      <c r="H7" s="7">
        <v>0.41319444444444442</v>
      </c>
      <c r="I7" s="7">
        <v>0.41319444444444442</v>
      </c>
      <c r="J7" s="7">
        <v>0.41319444444444442</v>
      </c>
      <c r="K7" s="7">
        <v>0.41319444444444442</v>
      </c>
      <c r="L7" s="7">
        <v>0.41319444444444442</v>
      </c>
      <c r="M7" s="7" t="s">
        <v>3</v>
      </c>
      <c r="N7" s="7">
        <v>0.41319444444444442</v>
      </c>
      <c r="O7" s="7">
        <v>0.41319444444444442</v>
      </c>
      <c r="P7" s="7">
        <v>0.41319444444444442</v>
      </c>
      <c r="Q7" s="7">
        <v>0.41319444444444442</v>
      </c>
      <c r="R7" s="7">
        <v>0.41319444444444442</v>
      </c>
      <c r="S7" s="7">
        <v>0.41319444444444442</v>
      </c>
      <c r="T7" s="7">
        <v>0.41319444444444442</v>
      </c>
      <c r="U7" s="7">
        <v>0.41319444444444442</v>
      </c>
      <c r="V7" s="7">
        <v>0.41319444444444442</v>
      </c>
      <c r="W7" s="7">
        <v>0.41319444444444442</v>
      </c>
      <c r="X7" s="7">
        <v>0.41319444444444442</v>
      </c>
      <c r="Y7" s="7">
        <v>0.41319444444444442</v>
      </c>
      <c r="Z7" s="7">
        <v>0.41319444444444442</v>
      </c>
      <c r="AA7" s="7">
        <v>0.41319444444444442</v>
      </c>
      <c r="AB7" s="7">
        <v>0.41319444444444442</v>
      </c>
      <c r="AC7" s="7">
        <v>0.41319444444444442</v>
      </c>
      <c r="AD7" s="7">
        <v>0.41319444444444442</v>
      </c>
      <c r="AE7" s="7">
        <v>0.41319444444444442</v>
      </c>
      <c r="AF7" s="7">
        <v>0.41319444444444442</v>
      </c>
      <c r="AG7" s="7">
        <v>0.41319444444444442</v>
      </c>
    </row>
    <row r="8" spans="1:33" ht="24" thickBot="1" x14ac:dyDescent="0.25">
      <c r="A8" s="8"/>
      <c r="B8" s="9" t="s">
        <v>4</v>
      </c>
      <c r="C8" s="10" t="s">
        <v>2</v>
      </c>
      <c r="D8" s="10">
        <v>0.60416666666666663</v>
      </c>
      <c r="E8" s="10">
        <v>0.60416666666666663</v>
      </c>
      <c r="F8" s="10" t="s">
        <v>2</v>
      </c>
      <c r="G8" s="10">
        <v>0.60416666666666663</v>
      </c>
      <c r="H8" s="10">
        <v>0.60416666666666663</v>
      </c>
      <c r="I8" s="10">
        <v>0.60416666666666663</v>
      </c>
      <c r="J8" s="10">
        <v>0.60416666666666663</v>
      </c>
      <c r="K8" s="10">
        <v>0.60416666666666663</v>
      </c>
      <c r="L8" s="10">
        <v>0.60416666666666663</v>
      </c>
      <c r="M8" s="10" t="s">
        <v>3</v>
      </c>
      <c r="N8" s="10">
        <v>0.60416666666666663</v>
      </c>
      <c r="O8" s="10">
        <v>0.60416666666666663</v>
      </c>
      <c r="P8" s="10">
        <v>0.60416666666666663</v>
      </c>
      <c r="Q8" s="10">
        <v>0.60416666666666663</v>
      </c>
      <c r="R8" s="10">
        <v>0.60416666666666663</v>
      </c>
      <c r="S8" s="10">
        <v>0.60416666666666663</v>
      </c>
      <c r="T8" s="10">
        <v>0.60416666666666663</v>
      </c>
      <c r="U8" s="10">
        <v>0.60416666666666663</v>
      </c>
      <c r="V8" s="10">
        <v>0.60416666666666663</v>
      </c>
      <c r="W8" s="10">
        <v>0.60416666666666663</v>
      </c>
      <c r="X8" s="10">
        <v>0.60416666666666663</v>
      </c>
      <c r="Y8" s="10">
        <v>0.60416666666666663</v>
      </c>
      <c r="Z8" s="10">
        <v>0.60416666666666663</v>
      </c>
      <c r="AA8" s="10">
        <v>0.60416666666666663</v>
      </c>
      <c r="AB8" s="10">
        <v>0.60416666666666663</v>
      </c>
      <c r="AC8" s="10">
        <v>0.60416666666666663</v>
      </c>
      <c r="AD8" s="10">
        <v>0.60416666666666663</v>
      </c>
      <c r="AE8" s="10">
        <v>0.60416666666666663</v>
      </c>
      <c r="AF8" s="10">
        <v>0.60416666666666663</v>
      </c>
      <c r="AG8" s="10">
        <v>0.60416666666666663</v>
      </c>
    </row>
  </sheetData>
  <mergeCells count="2">
    <mergeCell ref="A7:A8"/>
    <mergeCell ref="A1:A4"/>
  </mergeCells>
  <conditionalFormatting sqref="C7:AG8">
    <cfRule type="containsText" dxfId="0" priority="1" operator="containsText" text="off">
      <formula>NOT(ISERROR(SEARCH("off",C7)))</formula>
    </cfRule>
    <cfRule type="containsText" dxfId="1" priority="2" operator="containsText" text="x">
      <formula>NOT(ISERROR(SEARCH("x",C7)))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2016-07-26T14:52:37Z</dcterms:created>
  <dcterms:modified xsi:type="dcterms:W3CDTF">2016-07-26T14:55:46Z</dcterms:modified>
</cp:coreProperties>
</file>