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2900" windowHeight="360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2" i="1"/>
  <c r="E3"/>
  <c r="E4"/>
  <c r="E5"/>
  <c r="E6"/>
  <c r="E7"/>
  <c r="E8"/>
  <c r="E9"/>
  <c r="E10"/>
  <c r="E11"/>
  <c r="E12"/>
  <c r="E13"/>
  <c r="E14"/>
  <c r="E15"/>
  <c r="E16"/>
  <c r="E17"/>
  <c r="E18"/>
  <c r="E19"/>
  <c r="E20"/>
  <c r="E1"/>
</calcChain>
</file>

<file path=xl/styles.xml><?xml version="1.0" encoding="utf-8"?>
<styleSheet xmlns="http://schemas.openxmlformats.org/spreadsheetml/2006/main">
  <fonts count="1">
    <font>
      <sz val="15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rightToLeft="1" workbookViewId="0">
      <selection activeCell="F2" sqref="F2"/>
    </sheetView>
  </sheetViews>
  <sheetFormatPr defaultRowHeight="18.75"/>
  <sheetData>
    <row r="1" spans="1:5">
      <c r="A1">
        <v>1</v>
      </c>
      <c r="B1">
        <v>10</v>
      </c>
      <c r="D1">
        <v>100</v>
      </c>
      <c r="E1">
        <f>IF(AND(A1=ورقة2!A1,ورقة1!B1=ورقة2!B1,ورقة1!D1=ورقة2!D1)=TRUE,ورقة2!E1,"")</f>
        <v>1.5</v>
      </c>
    </row>
    <row r="2" spans="1:5">
      <c r="A2">
        <v>2</v>
      </c>
      <c r="B2">
        <v>20</v>
      </c>
      <c r="D2">
        <v>200</v>
      </c>
      <c r="E2">
        <f>IF(AND(A2=ورقة2!A2,ورقة1!B2=ورقة2!B2,ورقة1!D2=ورقة2!D2)=TRUE,ورقة2!E2,"")</f>
        <v>2.5</v>
      </c>
    </row>
    <row r="3" spans="1:5">
      <c r="A3">
        <v>3</v>
      </c>
      <c r="B3">
        <v>30</v>
      </c>
      <c r="D3">
        <v>300</v>
      </c>
      <c r="E3" t="str">
        <f>IF(AND(A3=ورقة2!A3,ورقة1!B3=ورقة2!B3,ورقة1!D3=ورقة2!D3)=TRUE,ورقة2!E3,"")</f>
        <v/>
      </c>
    </row>
    <row r="4" spans="1:5">
      <c r="A4">
        <v>4</v>
      </c>
      <c r="B4">
        <v>40</v>
      </c>
      <c r="D4">
        <v>400</v>
      </c>
      <c r="E4">
        <f>IF(AND(A4=ورقة2!A4,ورقة1!B4=ورقة2!B4,ورقة1!D4=ورقة2!D4)=TRUE,ورقة2!E4,"")</f>
        <v>4.5</v>
      </c>
    </row>
    <row r="5" spans="1:5">
      <c r="A5">
        <v>5</v>
      </c>
      <c r="B5">
        <v>50</v>
      </c>
      <c r="D5">
        <v>500</v>
      </c>
      <c r="E5" t="str">
        <f>IF(AND(A5=ورقة2!A5,ورقة1!B5=ورقة2!B5,ورقة1!D5=ورقة2!D5)=TRUE,ورقة2!E5,"")</f>
        <v/>
      </c>
    </row>
    <row r="6" spans="1:5">
      <c r="A6">
        <v>6</v>
      </c>
      <c r="B6">
        <v>60</v>
      </c>
      <c r="D6">
        <v>600</v>
      </c>
      <c r="E6">
        <f>IF(AND(A6=ورقة2!A6,ورقة1!B6=ورقة2!B6,ورقة1!D6=ورقة2!D6)=TRUE,ورقة2!E6,"")</f>
        <v>6.5</v>
      </c>
    </row>
    <row r="7" spans="1:5">
      <c r="A7">
        <v>7</v>
      </c>
      <c r="B7">
        <v>70</v>
      </c>
      <c r="D7">
        <v>700</v>
      </c>
      <c r="E7">
        <f>IF(AND(A7=ورقة2!A7,ورقة1!B7=ورقة2!B7,ورقة1!D7=ورقة2!D7)=TRUE,ورقة2!E7,"")</f>
        <v>7.5</v>
      </c>
    </row>
    <row r="8" spans="1:5">
      <c r="A8">
        <v>8</v>
      </c>
      <c r="B8">
        <v>80</v>
      </c>
      <c r="D8">
        <v>800</v>
      </c>
      <c r="E8" t="str">
        <f>IF(AND(A8=ورقة2!A8,ورقة1!B8=ورقة2!B8,ورقة1!D8=ورقة2!D8)=TRUE,ورقة2!E8,"")</f>
        <v/>
      </c>
    </row>
    <row r="9" spans="1:5">
      <c r="A9">
        <v>9</v>
      </c>
      <c r="B9">
        <v>90</v>
      </c>
      <c r="D9">
        <v>900</v>
      </c>
      <c r="E9">
        <f>IF(AND(A9=ورقة2!A9,ورقة1!B9=ورقة2!B9,ورقة1!D9=ورقة2!D9)=TRUE,ورقة2!E9,"")</f>
        <v>9.5</v>
      </c>
    </row>
    <row r="10" spans="1:5">
      <c r="A10">
        <v>10</v>
      </c>
      <c r="B10">
        <v>100</v>
      </c>
      <c r="D10">
        <v>1000</v>
      </c>
      <c r="E10">
        <f>IF(AND(A10=ورقة2!A10,ورقة1!B10=ورقة2!B10,ورقة1!D10=ورقة2!D10)=TRUE,ورقة2!E10,"")</f>
        <v>10.5</v>
      </c>
    </row>
    <row r="11" spans="1:5">
      <c r="A11">
        <v>11</v>
      </c>
      <c r="B11">
        <v>110</v>
      </c>
      <c r="D11">
        <v>1100</v>
      </c>
      <c r="E11">
        <f>IF(AND(A11=ورقة2!A11,ورقة1!B11=ورقة2!B11,ورقة1!D11=ورقة2!D11)=TRUE,ورقة2!E11,"")</f>
        <v>11.5</v>
      </c>
    </row>
    <row r="12" spans="1:5">
      <c r="A12">
        <v>12</v>
      </c>
      <c r="B12">
        <v>120</v>
      </c>
      <c r="D12">
        <v>1200</v>
      </c>
      <c r="E12" t="str">
        <f>IF(AND(A12=ورقة2!A12,ورقة1!B12=ورقة2!B12,ورقة1!D12=ورقة2!D12)=TRUE,ورقة2!E12,"")</f>
        <v/>
      </c>
    </row>
    <row r="13" spans="1:5">
      <c r="A13">
        <v>13</v>
      </c>
      <c r="B13">
        <v>130</v>
      </c>
      <c r="D13">
        <v>1300</v>
      </c>
      <c r="E13" t="str">
        <f>IF(AND(A13=ورقة2!A13,ورقة1!B13=ورقة2!B13,ورقة1!D13=ورقة2!D13)=TRUE,ورقة2!E13,"")</f>
        <v/>
      </c>
    </row>
    <row r="14" spans="1:5">
      <c r="A14">
        <v>14</v>
      </c>
      <c r="B14">
        <v>140</v>
      </c>
      <c r="D14">
        <v>1400</v>
      </c>
      <c r="E14">
        <f>IF(AND(A14=ورقة2!A14,ورقة1!B14=ورقة2!B14,ورقة1!D14=ورقة2!D14)=TRUE,ورقة2!E14,"")</f>
        <v>14.5</v>
      </c>
    </row>
    <row r="15" spans="1:5">
      <c r="A15">
        <v>15</v>
      </c>
      <c r="B15">
        <v>150</v>
      </c>
      <c r="D15">
        <v>1500</v>
      </c>
      <c r="E15" t="str">
        <f>IF(AND(A15=ورقة2!A15,ورقة1!B15=ورقة2!B15,ورقة1!D15=ورقة2!D15)=TRUE,ورقة2!E15,"")</f>
        <v/>
      </c>
    </row>
    <row r="16" spans="1:5">
      <c r="A16">
        <v>16</v>
      </c>
      <c r="B16">
        <v>160</v>
      </c>
      <c r="D16">
        <v>1600</v>
      </c>
      <c r="E16">
        <f>IF(AND(A16=ورقة2!A16,ورقة1!B16=ورقة2!B16,ورقة1!D16=ورقة2!D16)=TRUE,ورقة2!E16,"")</f>
        <v>16.5</v>
      </c>
    </row>
    <row r="17" spans="1:5">
      <c r="A17">
        <v>17</v>
      </c>
      <c r="B17">
        <v>170</v>
      </c>
      <c r="D17">
        <v>1700</v>
      </c>
      <c r="E17">
        <f>IF(AND(A17=ورقة2!A17,ورقة1!B17=ورقة2!B17,ورقة1!D17=ورقة2!D17)=TRUE,ورقة2!E17,"")</f>
        <v>17.5</v>
      </c>
    </row>
    <row r="18" spans="1:5">
      <c r="A18">
        <v>18</v>
      </c>
      <c r="B18">
        <v>180</v>
      </c>
      <c r="D18">
        <v>1800</v>
      </c>
      <c r="E18" t="str">
        <f>IF(AND(A18=ورقة2!A18,ورقة1!B18=ورقة2!B18,ورقة1!D18=ورقة2!D18)=TRUE,ورقة2!E18,"")</f>
        <v/>
      </c>
    </row>
    <row r="19" spans="1:5">
      <c r="A19">
        <v>19</v>
      </c>
      <c r="B19">
        <v>190</v>
      </c>
      <c r="D19">
        <v>1900</v>
      </c>
      <c r="E19">
        <f>IF(AND(A19=ورقة2!A19,ورقة1!B19=ورقة2!B19,ورقة1!D19=ورقة2!D19)=TRUE,ورقة2!E19,"")</f>
        <v>19.5</v>
      </c>
    </row>
    <row r="20" spans="1:5">
      <c r="A20">
        <v>20</v>
      </c>
      <c r="B20">
        <v>200</v>
      </c>
      <c r="D20">
        <v>2000</v>
      </c>
      <c r="E20" t="str">
        <f>IF(AND(A20=ورقة2!A20,ورقة1!B20=ورقة2!B20,ورقة1!D20=ورقة2!D20)=TRUE,ورقة2!E20,"")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"/>
  <sheetViews>
    <sheetView rightToLeft="1" tabSelected="1" workbookViewId="0">
      <selection activeCell="A5" sqref="A5"/>
    </sheetView>
  </sheetViews>
  <sheetFormatPr defaultRowHeight="18.75"/>
  <sheetData>
    <row r="1" spans="1:5">
      <c r="A1">
        <v>1</v>
      </c>
      <c r="B1">
        <v>10</v>
      </c>
      <c r="D1">
        <v>100</v>
      </c>
      <c r="E1">
        <v>1.5</v>
      </c>
    </row>
    <row r="2" spans="1:5">
      <c r="A2">
        <v>2</v>
      </c>
      <c r="B2">
        <v>20</v>
      </c>
      <c r="D2">
        <v>200</v>
      </c>
      <c r="E2">
        <v>2.5</v>
      </c>
    </row>
    <row r="3" spans="1:5">
      <c r="A3">
        <v>3</v>
      </c>
      <c r="B3">
        <v>30</v>
      </c>
      <c r="D3">
        <v>10</v>
      </c>
      <c r="E3">
        <v>3.5</v>
      </c>
    </row>
    <row r="4" spans="1:5">
      <c r="A4">
        <v>4</v>
      </c>
      <c r="B4">
        <v>40</v>
      </c>
      <c r="D4">
        <v>400</v>
      </c>
      <c r="E4">
        <v>4.5</v>
      </c>
    </row>
    <row r="5" spans="1:5">
      <c r="A5">
        <v>150</v>
      </c>
      <c r="B5">
        <v>3</v>
      </c>
      <c r="D5">
        <v>500</v>
      </c>
      <c r="E5">
        <v>5.5</v>
      </c>
    </row>
    <row r="6" spans="1:5">
      <c r="A6">
        <v>6</v>
      </c>
      <c r="B6">
        <v>60</v>
      </c>
      <c r="D6">
        <v>600</v>
      </c>
      <c r="E6">
        <v>6.5</v>
      </c>
    </row>
    <row r="7" spans="1:5">
      <c r="A7">
        <v>7</v>
      </c>
      <c r="B7">
        <v>70</v>
      </c>
      <c r="D7">
        <v>700</v>
      </c>
      <c r="E7">
        <v>7.5</v>
      </c>
    </row>
    <row r="8" spans="1:5">
      <c r="A8">
        <v>8</v>
      </c>
      <c r="B8">
        <v>80</v>
      </c>
      <c r="D8">
        <v>50</v>
      </c>
      <c r="E8">
        <v>8.5</v>
      </c>
    </row>
    <row r="9" spans="1:5">
      <c r="A9">
        <v>9</v>
      </c>
      <c r="B9">
        <v>90</v>
      </c>
      <c r="D9">
        <v>900</v>
      </c>
      <c r="E9">
        <v>9.5</v>
      </c>
    </row>
    <row r="10" spans="1:5">
      <c r="A10">
        <v>10</v>
      </c>
      <c r="B10">
        <v>100</v>
      </c>
      <c r="D10">
        <v>1000</v>
      </c>
      <c r="E10">
        <v>10.5</v>
      </c>
    </row>
    <row r="11" spans="1:5">
      <c r="A11">
        <v>11</v>
      </c>
      <c r="B11">
        <v>110</v>
      </c>
      <c r="D11">
        <v>1100</v>
      </c>
      <c r="E11">
        <v>11.5</v>
      </c>
    </row>
    <row r="12" spans="1:5">
      <c r="A12">
        <v>12</v>
      </c>
      <c r="B12">
        <v>120</v>
      </c>
      <c r="D12">
        <v>30</v>
      </c>
      <c r="E12">
        <v>12.5</v>
      </c>
    </row>
    <row r="13" spans="1:5">
      <c r="A13">
        <v>13</v>
      </c>
      <c r="B13">
        <v>130</v>
      </c>
      <c r="D13">
        <v>20</v>
      </c>
      <c r="E13">
        <v>13.5</v>
      </c>
    </row>
    <row r="14" spans="1:5">
      <c r="A14">
        <v>14</v>
      </c>
      <c r="B14">
        <v>140</v>
      </c>
      <c r="D14">
        <v>1400</v>
      </c>
      <c r="E14">
        <v>14.5</v>
      </c>
    </row>
    <row r="15" spans="1:5">
      <c r="A15">
        <v>100</v>
      </c>
      <c r="B15">
        <v>150</v>
      </c>
      <c r="D15">
        <v>1500</v>
      </c>
      <c r="E15">
        <v>15.5</v>
      </c>
    </row>
    <row r="16" spans="1:5">
      <c r="A16">
        <v>16</v>
      </c>
      <c r="B16">
        <v>160</v>
      </c>
      <c r="D16">
        <v>1600</v>
      </c>
      <c r="E16">
        <v>16.5</v>
      </c>
    </row>
    <row r="17" spans="1:5">
      <c r="A17">
        <v>17</v>
      </c>
      <c r="B17">
        <v>170</v>
      </c>
      <c r="D17">
        <v>1700</v>
      </c>
      <c r="E17">
        <v>17.5</v>
      </c>
    </row>
    <row r="18" spans="1:5">
      <c r="A18">
        <v>18</v>
      </c>
      <c r="B18">
        <v>4</v>
      </c>
      <c r="D18">
        <v>1800</v>
      </c>
      <c r="E18">
        <v>18.5</v>
      </c>
    </row>
    <row r="19" spans="1:5">
      <c r="A19">
        <v>19</v>
      </c>
      <c r="B19">
        <v>190</v>
      </c>
      <c r="D19">
        <v>1900</v>
      </c>
      <c r="E19">
        <v>19.5</v>
      </c>
    </row>
    <row r="20" spans="1:5">
      <c r="A20">
        <v>20</v>
      </c>
      <c r="B20">
        <v>5</v>
      </c>
      <c r="D20">
        <v>2000</v>
      </c>
      <c r="E20">
        <v>20.5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11</cp:lastModifiedBy>
  <dcterms:created xsi:type="dcterms:W3CDTF">2016-07-30T20:18:47Z</dcterms:created>
  <dcterms:modified xsi:type="dcterms:W3CDTF">2016-07-30T20:29:14Z</dcterms:modified>
</cp:coreProperties>
</file>