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60" windowWidth="15090" windowHeight="6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" i="1" l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" i="1" a="1"/>
  <c r="D4" i="1" a="1"/>
  <c r="D6" i="1" a="1"/>
  <c r="D3" i="1" a="1"/>
  <c r="D5" i="1" a="1"/>
  <c r="D1" i="1" a="1"/>
  <c r="D5" i="1" l="1"/>
  <c r="D3" i="1"/>
  <c r="D6" i="1"/>
  <c r="D4" i="1"/>
  <c r="D2" i="1"/>
  <c r="D1" i="1"/>
</calcChain>
</file>

<file path=xl/sharedStrings.xml><?xml version="1.0" encoding="utf-8"?>
<sst xmlns="http://schemas.openxmlformats.org/spreadsheetml/2006/main" count="7" uniqueCount="7">
  <si>
    <t>123-136</t>
  </si>
  <si>
    <t>search</t>
  </si>
  <si>
    <t>117-125</t>
  </si>
  <si>
    <t>10-25</t>
  </si>
  <si>
    <t>8-135</t>
  </si>
  <si>
    <t>128-148</t>
  </si>
  <si>
    <t>85-140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</si>
</sst>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NumberFormat="1"/>
    <xf numFmtId="2" fontId="0" fillId="0" borderId="0" xfId="0" applyNumberFormat="1"/>
    <xf numFmtId="2" fontId="0" fillId="0" borderId="0" xfId="0" quotePrefix="1" applyNumberFormat="1"/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rightToLeft="1" tabSelected="1" workbookViewId="0">
      <selection activeCell="F6" sqref="F6"/>
    </sheetView>
  </sheetViews>
  <sheetFormatPr defaultRowHeight="18.5" x14ac:dyDescent="0.45"/>
  <cols>
    <col min="2" max="2" width="9.140625" style="3"/>
  </cols>
  <sheetData>
    <row r="1" spans="2:9" x14ac:dyDescent="0.45">
      <c r="B1" s="3" t="s">
        <v>0</v>
      </c>
      <c r="D1" t="str">
        <f t="array" aca="1" ref="D1" ca="1">IF(B1="","",IF(OR(ROW(INDIRECT("a"&amp;MID(B1,1,FIND("-",B1)-1)*1&amp;":a"&amp;MID(B1,FIND("-",B1)+1,10)*1))=$I$2),"موجود","خارج المدى"))</f>
        <v>موجود</v>
      </c>
      <c r="I1" s="1" t="s">
        <v>1</v>
      </c>
    </row>
    <row r="2" spans="2:9" x14ac:dyDescent="0.45">
      <c r="B2" s="3" t="s">
        <v>2</v>
      </c>
      <c r="D2" t="str">
        <f t="array" aca="1" ref="D2" ca="1">IF(B2="","",IF(OR(ROW(INDIRECT("a"&amp;MID(B2,1,FIND("-",B2)-1)*1&amp;":a"&amp;MID(B2,FIND("-",B2)+1,10)*1))=$I$2),"موجود","خارج المدى"))</f>
        <v>خارج المدى</v>
      </c>
      <c r="I2" s="1">
        <v>130</v>
      </c>
    </row>
    <row r="3" spans="2:9" x14ac:dyDescent="0.45">
      <c r="B3" s="2" t="s">
        <v>6</v>
      </c>
      <c r="D3" t="str">
        <f t="array" aca="1" ref="D3" ca="1">IF(B3="","",IF(OR(ROW(INDIRECT("a"&amp;MID(B3,1,FIND("-",B3)-1)*1&amp;":a"&amp;MID(B3,FIND("-",B3)+1,10)*1))=$I$2),"موجود","خارج المدى"))</f>
        <v>موجود</v>
      </c>
    </row>
    <row r="4" spans="2:9" x14ac:dyDescent="0.45">
      <c r="B4" s="4" t="s">
        <v>3</v>
      </c>
      <c r="D4" t="str">
        <f t="array" aca="1" ref="D4" ca="1">IF(B4="","",IF(OR(ROW(INDIRECT("a"&amp;MID(B4,1,FIND("-",B4)-1)*1&amp;":a"&amp;MID(B4,FIND("-",B4)+1,10)*1))=$I$2),"موجود","خارج المدى"))</f>
        <v>خارج المدى</v>
      </c>
    </row>
    <row r="5" spans="2:9" x14ac:dyDescent="0.45">
      <c r="B5" s="4" t="s">
        <v>4</v>
      </c>
      <c r="D5" t="str">
        <f t="array" aca="1" ref="D5" ca="1">IF(B5="","",IF(OR(ROW(INDIRECT("a"&amp;MID(B5,1,FIND("-",B5)-1)*1&amp;":a"&amp;MID(B5,FIND("-",B5)+1,10)*1))=$I$2),"موجود","خارج المدى"))</f>
        <v>موجود</v>
      </c>
    </row>
    <row r="6" spans="2:9" x14ac:dyDescent="0.45">
      <c r="B6" s="3" t="s">
        <v>5</v>
      </c>
      <c r="D6" t="str">
        <f t="array" aca="1" ref="D6" ca="1">IF(B6="","",IF(OR(ROW(INDIRECT("a"&amp;MID(B6,1,FIND("-",B6)-1)*1&amp;":a"&amp;MID(B6,FIND("-",B6)+1,10)*1))=$I$2),"موجود","خارج المدى"))</f>
        <v>موجود</v>
      </c>
    </row>
    <row r="7" spans="2:9" x14ac:dyDescent="0.45">
      <c r="D7" t="str">
        <f t="array" aca="1" ref="D7" ca="1">IF(B7="","",IF(OR(ROW(INDIRECT("a"&amp;MID(B7,1,FIND("-",B7)-1)*1&amp;":a"&amp;MID(B7,FIND("-",B7)+1,10)*1))=$I$2),"موجود","خارج المدى"))</f>
        <v/>
      </c>
    </row>
    <row r="8" spans="2:9" x14ac:dyDescent="0.45">
      <c r="D8" t="str">
        <f t="array" aca="1" ref="D8" ca="1">IF(B8="","",IF(OR(ROW(INDIRECT("a"&amp;MID(B8,1,FIND("-",B8)-1)*1&amp;":a"&amp;MID(B8,FIND("-",B8)+1,10)*1))=$I$2),"موجود","خارج المدى"))</f>
        <v/>
      </c>
    </row>
    <row r="9" spans="2:9" x14ac:dyDescent="0.45">
      <c r="D9" t="str">
        <f t="array" aca="1" ref="D9" ca="1">IF(B9="","",IF(OR(ROW(INDIRECT("a"&amp;MID(B9,1,FIND("-",B9)-1)*1&amp;":a"&amp;MID(B9,FIND("-",B9)+1,10)*1))=$I$2),"موجود","خارج المدى"))</f>
        <v/>
      </c>
    </row>
    <row r="10" spans="2:9" x14ac:dyDescent="0.45">
      <c r="D10" t="str">
        <f t="array" aca="1" ref="D10" ca="1">IF(B10="","",IF(OR(ROW(INDIRECT("a"&amp;MID(B10,1,FIND("-",B10)-1)*1&amp;":a"&amp;MID(B10,FIND("-",B10)+1,10)*1))=$I$2),"موجود","خارج المدى"))</f>
        <v/>
      </c>
    </row>
    <row r="11" spans="2:9" x14ac:dyDescent="0.45">
      <c r="D11" t="str">
        <f t="array" aca="1" ref="D11" ca="1">IF(B11="","",IF(OR(ROW(INDIRECT("a"&amp;MID(B11,1,FIND("-",B11)-1)*1&amp;":a"&amp;MID(B11,FIND("-",B11)+1,10)*1))=$I$2),"موجود","خارج المدى"))</f>
        <v/>
      </c>
    </row>
    <row r="12" spans="2:9" x14ac:dyDescent="0.45">
      <c r="D12" t="str">
        <f t="array" aca="1" ref="D12" ca="1">IF(B12="","",IF(OR(ROW(INDIRECT("a"&amp;MID(B12,1,FIND("-",B12)-1)*1&amp;":a"&amp;MID(B12,FIND("-",B12)+1,10)*1))=$I$2),"موجود","خارج المدى"))</f>
        <v/>
      </c>
    </row>
    <row r="13" spans="2:9" x14ac:dyDescent="0.45">
      <c r="D13" t="str">
        <f t="array" aca="1" ref="D13" ca="1">IF(B13="","",IF(OR(ROW(INDIRECT("a"&amp;MID(B13,1,FIND("-",B13)-1)*1&amp;":a"&amp;MID(B13,FIND("-",B13)+1,10)*1))=$I$2),"موجود","خارج المدى"))</f>
        <v/>
      </c>
    </row>
    <row r="14" spans="2:9" x14ac:dyDescent="0.45">
      <c r="D14" t="str">
        <f t="array" aca="1" ref="D14" ca="1">IF(B14="","",IF(OR(ROW(INDIRECT("a"&amp;MID(B14,1,FIND("-",B14)-1)*1&amp;":a"&amp;MID(B14,FIND("-",B14)+1,10)*1))=$I$2),"موجود","خارج المدى"))</f>
        <v/>
      </c>
    </row>
    <row r="15" spans="2:9" x14ac:dyDescent="0.45">
      <c r="D15" t="str">
        <f t="array" aca="1" ref="D15" ca="1">IF(B15="","",IF(OR(ROW(INDIRECT("a"&amp;MID(B15,1,FIND("-",B15)-1)*1&amp;":a"&amp;MID(B15,FIND("-",B15)+1,10)*1))=$I$2),"موجود","خارج المدى"))</f>
        <v/>
      </c>
    </row>
    <row r="16" spans="2:9" x14ac:dyDescent="0.45">
      <c r="D16" t="str">
        <f t="array" aca="1" ref="D16" ca="1">IF(B16="","",IF(OR(ROW(INDIRECT("a"&amp;MID(B16,1,FIND("-",B16)-1)*1&amp;":a"&amp;MID(B16,FIND("-",B16)+1,10)*1))=$I$2),"موجود","خارج المدى"))</f>
        <v/>
      </c>
    </row>
    <row r="17" spans="4:4" x14ac:dyDescent="0.45">
      <c r="D17" t="str">
        <f t="array" aca="1" ref="D17" ca="1">IF(B17="","",IF(OR(ROW(INDIRECT("a"&amp;MID(B17,1,FIND("-",B17)-1)*1&amp;":a"&amp;MID(B17,FIND("-",B17)+1,10)*1))=$I$2),"موجود","خارج المدى"))</f>
        <v/>
      </c>
    </row>
    <row r="18" spans="4:4" x14ac:dyDescent="0.45">
      <c r="D18" t="str">
        <f t="array" aca="1" ref="D18" ca="1">IF(B18="","",IF(OR(ROW(INDIRECT("a"&amp;MID(B18,1,FIND("-",B18)-1)*1&amp;":a"&amp;MID(B18,FIND("-",B18)+1,10)*1))=$I$2),"موجود","خارج المدى"))</f>
        <v/>
      </c>
    </row>
    <row r="19" spans="4:4" x14ac:dyDescent="0.45">
      <c r="D19" t="str">
        <f t="array" aca="1" ref="D19" ca="1">IF(B19="","",IF(OR(ROW(INDIRECT("a"&amp;MID(B19,1,FIND("-",B19)-1)*1&amp;":a"&amp;MID(B19,FIND("-",B19)+1,10)*1))=$I$2),"موجود","خارج المدى"))</f>
        <v/>
      </c>
    </row>
    <row r="20" spans="4:4" x14ac:dyDescent="0.45">
      <c r="D20" t="str">
        <f t="array" aca="1" ref="D20" ca="1">IF(B20="","",IF(OR(ROW(INDIRECT("a"&amp;MID(B20,1,FIND("-",B20)-1)*1&amp;":a"&amp;MID(B20,FIND("-",B20)+1,10)*1))=$I$2),"موجود","خارج المدى"))</f>
        <v/>
      </c>
    </row>
    <row r="21" spans="4:4" x14ac:dyDescent="0.45">
      <c r="D21" t="str">
        <f t="array" aca="1" ref="D21" ca="1">IF(B21="","",IF(OR(ROW(INDIRECT("a"&amp;MID(B21,1,FIND("-",B21)-1)*1&amp;":a"&amp;MID(B21,FIND("-",B21)+1,10)*1))=$I$2),"موجود","خارج المدى"))</f>
        <v/>
      </c>
    </row>
    <row r="22" spans="4:4" x14ac:dyDescent="0.45">
      <c r="D22" t="str">
        <f t="array" aca="1" ref="D22" ca="1">IF(B22="","",IF(OR(ROW(INDIRECT("a"&amp;MID(B22,1,FIND("-",B22)-1)*1&amp;":a"&amp;MID(B22,FIND("-",B22)+1,10)*1))=$I$2),"موجود","خارج المدى"))</f>
        <v/>
      </c>
    </row>
  </sheetData>
  <conditionalFormatting sqref="D1:D22">
    <cfRule type="expression" dxfId="0" priority="1">
      <formula>AND($B1&lt;&gt;"",$D1="موجود")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2016-08-30T17:06:42Z</dcterms:created>
  <dcterms:modified xsi:type="dcterms:W3CDTF">2016-08-30T17:23:45Z</dcterms:modified>
</cp:coreProperties>
</file>