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60" windowWidth="13810" windowHeight="6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D3" i="1"/>
  <c r="E3" i="1"/>
  <c r="C4" i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E2" i="1"/>
  <c r="D2" i="1"/>
  <c r="C2" i="1"/>
</calcChain>
</file>

<file path=xl/sharedStrings.xml><?xml version="1.0" encoding="utf-8"?>
<sst xmlns="http://schemas.openxmlformats.org/spreadsheetml/2006/main" count="5" uniqueCount="5">
  <si>
    <t>date1</t>
  </si>
  <si>
    <t>date2</t>
  </si>
  <si>
    <t>day</t>
  </si>
  <si>
    <t>month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</si>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</sst>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tabSelected="1" workbookViewId="0">
      <selection activeCell="G5" sqref="G5"/>
    </sheetView>
  </sheetViews>
  <sheetFormatPr defaultRowHeight="18.5" x14ac:dyDescent="0.45"/>
  <cols>
    <col min="1" max="1" width="18.28515625" customWidth="1"/>
    <col min="2" max="2" width="15.78515625" customWidth="1"/>
  </cols>
  <sheetData>
    <row r="1" spans="1:5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45">
      <c r="A2" s="1">
        <v>33204</v>
      </c>
      <c r="B2" s="1">
        <v>38445</v>
      </c>
      <c r="C2">
        <f>IF(OR($A2="",$B2=""),"",DATEDIF($A2,$B2,"MD"))</f>
        <v>7</v>
      </c>
      <c r="D2">
        <f>IF(OR($A2="",$B2=""),"",DATEDIF($A2,$B2,"ym"))</f>
        <v>4</v>
      </c>
      <c r="E2">
        <f>IF(OR($A2="",$B2=""),"",DATEDIF($A2,$B2,"y"))</f>
        <v>14</v>
      </c>
    </row>
    <row r="3" spans="1:5" x14ac:dyDescent="0.45">
      <c r="A3" s="1">
        <v>32336</v>
      </c>
      <c r="B3" s="1">
        <v>33468</v>
      </c>
      <c r="C3">
        <f t="shared" ref="C3:C8" si="0">IF(OR($A3="",$B3=""),"",DATEDIF($A3,$B3,"MD"))</f>
        <v>6</v>
      </c>
      <c r="D3">
        <f t="shared" ref="D3:D8" si="1">IF(OR($A3="",$B3=""),"",DATEDIF($A3,$B3,"ym"))</f>
        <v>1</v>
      </c>
      <c r="E3">
        <f t="shared" ref="E3:E8" si="2">IF(OR($A3="",$B3=""),"",DATEDIF($A3,$B3,"y"))</f>
        <v>3</v>
      </c>
    </row>
    <row r="4" spans="1:5" x14ac:dyDescent="0.45">
      <c r="A4" s="1">
        <v>33334</v>
      </c>
      <c r="B4" s="1">
        <v>34249</v>
      </c>
      <c r="C4">
        <f t="shared" si="0"/>
        <v>1</v>
      </c>
      <c r="D4">
        <f t="shared" si="1"/>
        <v>6</v>
      </c>
      <c r="E4">
        <f t="shared" si="2"/>
        <v>2</v>
      </c>
    </row>
    <row r="5" spans="1:5" x14ac:dyDescent="0.45">
      <c r="A5" s="1">
        <v>30636</v>
      </c>
      <c r="B5" s="1">
        <v>32514</v>
      </c>
      <c r="C5">
        <f t="shared" si="0"/>
        <v>21</v>
      </c>
      <c r="D5">
        <f t="shared" si="1"/>
        <v>1</v>
      </c>
      <c r="E5">
        <f t="shared" si="2"/>
        <v>5</v>
      </c>
    </row>
    <row r="6" spans="1:5" x14ac:dyDescent="0.45">
      <c r="A6" s="1">
        <v>33143</v>
      </c>
      <c r="B6" s="1">
        <v>34620</v>
      </c>
      <c r="C6">
        <f t="shared" si="0"/>
        <v>16</v>
      </c>
      <c r="D6">
        <f t="shared" si="1"/>
        <v>0</v>
      </c>
      <c r="E6">
        <f t="shared" si="2"/>
        <v>4</v>
      </c>
    </row>
    <row r="7" spans="1:5" x14ac:dyDescent="0.45">
      <c r="A7" s="1">
        <v>34223</v>
      </c>
      <c r="B7" s="1">
        <v>35460</v>
      </c>
      <c r="C7">
        <f t="shared" si="0"/>
        <v>19</v>
      </c>
      <c r="D7">
        <f t="shared" si="1"/>
        <v>4</v>
      </c>
      <c r="E7">
        <f t="shared" si="2"/>
        <v>3</v>
      </c>
    </row>
    <row r="8" spans="1:5" x14ac:dyDescent="0.45">
      <c r="A8" s="1">
        <v>31400</v>
      </c>
      <c r="B8" s="1">
        <v>31864</v>
      </c>
      <c r="C8">
        <f t="shared" si="0"/>
        <v>9</v>
      </c>
      <c r="D8">
        <f t="shared" si="1"/>
        <v>3</v>
      </c>
      <c r="E8">
        <f t="shared" si="2"/>
        <v>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2016-09-11T12:02:05Z</dcterms:created>
  <dcterms:modified xsi:type="dcterms:W3CDTF">2016-09-11T12:13:19Z</dcterms:modified>
</cp:coreProperties>
</file>