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المبيعات" sheetId="1" r:id="rId1"/>
    <sheet name="المخزن" sheetId="2" r:id="rId2"/>
    <sheet name="الجرد" sheetId="3" r:id="rId3"/>
  </sheets>
  <calcPr calcId="124519"/>
</workbook>
</file>

<file path=xl/calcChain.xml><?xml version="1.0" encoding="utf-8"?>
<calcChain xmlns="http://schemas.openxmlformats.org/spreadsheetml/2006/main">
  <c r="D6" i="3"/>
  <c r="D4"/>
  <c r="D5"/>
  <c r="D3"/>
  <c r="D8" i="2"/>
  <c r="D7"/>
  <c r="D6"/>
  <c r="D5"/>
  <c r="D4"/>
  <c r="D3"/>
  <c r="E8" i="1"/>
  <c r="E9"/>
  <c r="E10"/>
  <c r="E11"/>
  <c r="E12"/>
  <c r="E13"/>
  <c r="E14"/>
  <c r="E7"/>
  <c r="E6"/>
  <c r="E5"/>
  <c r="E4"/>
  <c r="E3"/>
</calcChain>
</file>

<file path=xl/sharedStrings.xml><?xml version="1.0" encoding="utf-8"?>
<sst xmlns="http://schemas.openxmlformats.org/spreadsheetml/2006/main" count="40" uniqueCount="13">
  <si>
    <t>التاريخ</t>
  </si>
  <si>
    <t>البضاعة</t>
  </si>
  <si>
    <t>الرقم التسلسلي من</t>
  </si>
  <si>
    <t>الرقم التسلسلي الى</t>
  </si>
  <si>
    <t>الكمية</t>
  </si>
  <si>
    <t>مصباح</t>
  </si>
  <si>
    <t>علب شحن</t>
  </si>
  <si>
    <t>شرائح شمسية</t>
  </si>
  <si>
    <t>1-المخزن</t>
  </si>
  <si>
    <t>2-البيع</t>
  </si>
  <si>
    <t>3-الجرد</t>
  </si>
  <si>
    <t>من</t>
  </si>
  <si>
    <t>الى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</si>
</sst>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5" tint="-0.249977111117893"/>
      <name val="Arial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1" fontId="3" fillId="0" borderId="0" xfId="0" applyNumberFormat="1" applyFont="1" applyBorder="1" applyAlignment="1">
      <alignment horizontal="right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3" fillId="3" borderId="1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7</xdr:row>
      <xdr:rowOff>114299</xdr:rowOff>
    </xdr:from>
    <xdr:to>
      <xdr:col>9</xdr:col>
      <xdr:colOff>247650</xdr:colOff>
      <xdr:row>19</xdr:row>
      <xdr:rowOff>47625</xdr:rowOff>
    </xdr:to>
    <xdr:sp macro="" textlink="">
      <xdr:nvSpPr>
        <xdr:cNvPr id="2" name="ZoneTexte 1"/>
        <xdr:cNvSpPr txBox="1"/>
      </xdr:nvSpPr>
      <xdr:spPr>
        <a:xfrm>
          <a:off x="5114925" y="1638299"/>
          <a:ext cx="3838575" cy="22193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ar-DZ" sz="1400"/>
            <a:t>السلام عليكم ورحمة الله وبركاته...</a:t>
          </a:r>
        </a:p>
        <a:p>
          <a:pPr algn="r"/>
          <a:r>
            <a:rPr lang="ar-DZ" sz="1400"/>
            <a:t>ارجو منكم اخوتي ان تساعدوني</a:t>
          </a:r>
          <a:r>
            <a:rPr lang="ar-DZ" sz="1400" baseline="0"/>
            <a:t> من فضلكم في حل هذا المشكل..</a:t>
          </a:r>
        </a:p>
        <a:p>
          <a:pPr algn="r"/>
          <a:r>
            <a:rPr lang="ar-DZ" sz="1400" baseline="0"/>
            <a:t>عندي محل تجاري  السلع كلها ادخلها في المخزن بالرقم التسلسلي </a:t>
          </a:r>
        </a:p>
        <a:p>
          <a:pPr algn="r"/>
          <a:r>
            <a:rPr lang="ar-DZ" sz="1400" baseline="0"/>
            <a:t> كما هو موضح في الجدول  1</a:t>
          </a:r>
        </a:p>
        <a:p>
          <a:pPr algn="r"/>
          <a:r>
            <a:rPr lang="ar-DZ" sz="1400" baseline="0"/>
            <a:t>وعند البيع ابيع كذلك بالرقم التسلسلي كما هو موضح في الجدول 2</a:t>
          </a:r>
        </a:p>
        <a:p>
          <a:pPr algn="r"/>
          <a:r>
            <a:rPr lang="ar-DZ" sz="1400" baseline="0"/>
            <a:t>اريد ان يكون لي جدول الجرد الذي يعطيني الكمية المتبقية بالرقم التسلسلي بحذف الكمية المباعة.</a:t>
          </a:r>
        </a:p>
        <a:p>
          <a:pPr algn="r"/>
          <a:r>
            <a:rPr lang="ar-DZ" sz="1400" baseline="0"/>
            <a:t>وجزاكم الله كل خير</a:t>
          </a:r>
          <a:endParaRPr lang="fr-FR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</xdr:row>
      <xdr:rowOff>180975</xdr:rowOff>
    </xdr:from>
    <xdr:to>
      <xdr:col>6</xdr:col>
      <xdr:colOff>571500</xdr:colOff>
      <xdr:row>3</xdr:row>
      <xdr:rowOff>28575</xdr:rowOff>
    </xdr:to>
    <xdr:sp macro="" textlink="">
      <xdr:nvSpPr>
        <xdr:cNvPr id="2" name="Flèche droite 1"/>
        <xdr:cNvSpPr/>
      </xdr:nvSpPr>
      <xdr:spPr>
        <a:xfrm>
          <a:off x="3381375" y="371475"/>
          <a:ext cx="1971675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4</xdr:col>
      <xdr:colOff>523876</xdr:colOff>
      <xdr:row>3</xdr:row>
      <xdr:rowOff>85724</xdr:rowOff>
    </xdr:from>
    <xdr:to>
      <xdr:col>6</xdr:col>
      <xdr:colOff>104776</xdr:colOff>
      <xdr:row>12</xdr:row>
      <xdr:rowOff>171450</xdr:rowOff>
    </xdr:to>
    <xdr:sp macro="" textlink="">
      <xdr:nvSpPr>
        <xdr:cNvPr id="3" name="ZoneTexte 2"/>
        <xdr:cNvSpPr txBox="1"/>
      </xdr:nvSpPr>
      <xdr:spPr>
        <a:xfrm>
          <a:off x="3781426" y="657224"/>
          <a:ext cx="1104900" cy="1800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DZ" sz="1100"/>
            <a:t>مثال هذه الكمية الاولى للمصباح </a:t>
          </a:r>
        </a:p>
        <a:p>
          <a:r>
            <a:rPr lang="ar-DZ" sz="1100"/>
            <a:t>اللون الاحمر هي الكميات</a:t>
          </a:r>
          <a:r>
            <a:rPr lang="ar-DZ" sz="1100" baseline="0"/>
            <a:t> المباعة ...وهي التي نريد ان نحذفها تلقائيا من المخزون.</a:t>
          </a:r>
        </a:p>
        <a:p>
          <a:r>
            <a:rPr lang="ar-DZ" sz="1100" baseline="0"/>
            <a:t>وتبقي الكميات المتبقية في صفحة الجرد</a:t>
          </a:r>
          <a:r>
            <a:rPr lang="ar-DZ" sz="1100"/>
            <a:t> </a:t>
          </a:r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200024</xdr:colOff>
      <xdr:row>2</xdr:row>
      <xdr:rowOff>190499</xdr:rowOff>
    </xdr:from>
    <xdr:to>
      <xdr:col>5</xdr:col>
      <xdr:colOff>400049</xdr:colOff>
      <xdr:row>4</xdr:row>
      <xdr:rowOff>85725</xdr:rowOff>
    </xdr:to>
    <xdr:sp macro="" textlink="">
      <xdr:nvSpPr>
        <xdr:cNvPr id="5" name="Flèche droite 4"/>
        <xdr:cNvSpPr/>
      </xdr:nvSpPr>
      <xdr:spPr>
        <a:xfrm rot="10800000">
          <a:off x="3343274" y="571499"/>
          <a:ext cx="962025" cy="27622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5</xdr:col>
      <xdr:colOff>457201</xdr:colOff>
      <xdr:row>1</xdr:row>
      <xdr:rowOff>133350</xdr:rowOff>
    </xdr:from>
    <xdr:to>
      <xdr:col>8</xdr:col>
      <xdr:colOff>352425</xdr:colOff>
      <xdr:row>5</xdr:row>
      <xdr:rowOff>9525</xdr:rowOff>
    </xdr:to>
    <xdr:sp macro="" textlink="">
      <xdr:nvSpPr>
        <xdr:cNvPr id="6" name="ZoneTexte 5"/>
        <xdr:cNvSpPr txBox="1"/>
      </xdr:nvSpPr>
      <xdr:spPr>
        <a:xfrm>
          <a:off x="4362451" y="323850"/>
          <a:ext cx="2181224" cy="638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ar-DZ" sz="1100"/>
            <a:t>مثال</a:t>
          </a:r>
          <a:r>
            <a:rPr lang="ar-DZ" sz="1100" baseline="0"/>
            <a:t> بضاعة المصباح</a:t>
          </a:r>
        </a:p>
        <a:p>
          <a:pPr algn="r"/>
          <a:r>
            <a:rPr lang="ar-DZ" sz="1100" baseline="0"/>
            <a:t>الكمية هي 600 وتم بيع 23 </a:t>
          </a:r>
        </a:p>
        <a:p>
          <a:pPr algn="r"/>
          <a:r>
            <a:rPr lang="ar-DZ" sz="1100" baseline="0"/>
            <a:t>هذه الكميات المتبقية </a:t>
          </a:r>
        </a:p>
        <a:p>
          <a:pPr algn="r"/>
          <a:endParaRPr lang="ar-DZ" sz="1100" baseline="0"/>
        </a:p>
        <a:p>
          <a:pPr algn="r"/>
          <a:endParaRPr lang="ar-DZ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15" sqref="A15"/>
    </sheetView>
  </sheetViews>
  <sheetFormatPr baseColWidth="10" defaultRowHeight="15"/>
  <cols>
    <col min="3" max="3" width="19.28515625" bestFit="1" customWidth="1"/>
    <col min="4" max="4" width="19.7109375" bestFit="1" customWidth="1"/>
    <col min="6" max="6" width="7.28515625" customWidth="1"/>
    <col min="8" max="9" width="19.28515625" bestFit="1" customWidth="1"/>
    <col min="11" max="11" width="6.42578125" customWidth="1"/>
    <col min="13" max="13" width="19.28515625" bestFit="1" customWidth="1"/>
    <col min="14" max="14" width="19.7109375" bestFit="1" customWidth="1"/>
  </cols>
  <sheetData>
    <row r="1" spans="1:5">
      <c r="A1" s="9" t="s">
        <v>9</v>
      </c>
      <c r="B1" s="9"/>
      <c r="C1" s="9"/>
      <c r="D1" s="9"/>
      <c r="E1" s="9"/>
    </row>
    <row r="2" spans="1: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</row>
    <row r="3" spans="1:5">
      <c r="A3" s="5">
        <v>42618</v>
      </c>
      <c r="B3" s="6" t="s">
        <v>5</v>
      </c>
      <c r="C3" s="7">
        <v>14130101</v>
      </c>
      <c r="D3" s="7">
        <v>14130108</v>
      </c>
      <c r="E3" s="8">
        <f t="shared" ref="E3:E14" si="0">D3-C3+1</f>
        <v>8</v>
      </c>
    </row>
    <row r="4" spans="1:5">
      <c r="A4" s="5">
        <v>42619</v>
      </c>
      <c r="B4" s="6" t="s">
        <v>5</v>
      </c>
      <c r="C4" s="7">
        <v>14130112</v>
      </c>
      <c r="D4" s="7">
        <v>14130119</v>
      </c>
      <c r="E4" s="8">
        <f t="shared" si="0"/>
        <v>8</v>
      </c>
    </row>
    <row r="5" spans="1:5">
      <c r="A5" s="5">
        <v>42620</v>
      </c>
      <c r="B5" s="6" t="s">
        <v>5</v>
      </c>
      <c r="C5" s="7">
        <v>14130122</v>
      </c>
      <c r="D5" s="7">
        <v>14130128</v>
      </c>
      <c r="E5" s="8">
        <f t="shared" si="0"/>
        <v>7</v>
      </c>
    </row>
    <row r="6" spans="1:5">
      <c r="A6" s="5">
        <v>42622</v>
      </c>
      <c r="B6" s="6" t="s">
        <v>7</v>
      </c>
      <c r="C6" s="7">
        <v>522323017001</v>
      </c>
      <c r="D6" s="7">
        <v>522323017010</v>
      </c>
      <c r="E6" s="8">
        <f t="shared" si="0"/>
        <v>10</v>
      </c>
    </row>
    <row r="7" spans="1:5">
      <c r="A7" s="5">
        <v>42623</v>
      </c>
      <c r="B7" s="6" t="s">
        <v>7</v>
      </c>
      <c r="C7" s="7">
        <v>522323017015</v>
      </c>
      <c r="D7" s="7">
        <v>522323017015</v>
      </c>
      <c r="E7" s="8">
        <f t="shared" si="0"/>
        <v>1</v>
      </c>
    </row>
    <row r="8" spans="1:5">
      <c r="A8" s="5">
        <v>42624</v>
      </c>
      <c r="B8" s="6" t="s">
        <v>7</v>
      </c>
      <c r="C8" s="7">
        <v>522323017016</v>
      </c>
      <c r="D8" s="7">
        <v>522323017019</v>
      </c>
      <c r="E8" s="8">
        <f t="shared" si="0"/>
        <v>4</v>
      </c>
    </row>
    <row r="9" spans="1:5">
      <c r="A9" s="5">
        <v>42625</v>
      </c>
      <c r="B9" s="6" t="s">
        <v>7</v>
      </c>
      <c r="C9" s="7">
        <v>522323017020</v>
      </c>
      <c r="D9" s="7">
        <v>522323017020</v>
      </c>
      <c r="E9" s="8">
        <f t="shared" si="0"/>
        <v>1</v>
      </c>
    </row>
    <row r="10" spans="1:5">
      <c r="A10" s="5">
        <v>42626</v>
      </c>
      <c r="B10" s="6" t="s">
        <v>7</v>
      </c>
      <c r="C10" s="7">
        <v>522323017021</v>
      </c>
      <c r="D10" s="7">
        <v>522323017021</v>
      </c>
      <c r="E10" s="8">
        <f t="shared" si="0"/>
        <v>1</v>
      </c>
    </row>
    <row r="11" spans="1:5">
      <c r="A11" s="5">
        <v>42627</v>
      </c>
      <c r="B11" s="6" t="s">
        <v>7</v>
      </c>
      <c r="C11" s="7">
        <v>522323017022</v>
      </c>
      <c r="D11" s="7">
        <v>522323017022</v>
      </c>
      <c r="E11" s="8">
        <f t="shared" si="0"/>
        <v>1</v>
      </c>
    </row>
    <row r="12" spans="1:5">
      <c r="A12" s="5">
        <v>42628</v>
      </c>
      <c r="B12" s="6" t="s">
        <v>6</v>
      </c>
      <c r="C12" s="7">
        <v>141465120000</v>
      </c>
      <c r="D12" s="7">
        <v>141465120011</v>
      </c>
      <c r="E12" s="8">
        <f t="shared" si="0"/>
        <v>12</v>
      </c>
    </row>
    <row r="13" spans="1:5">
      <c r="A13" s="5">
        <v>42629</v>
      </c>
      <c r="B13" s="6" t="s">
        <v>6</v>
      </c>
      <c r="C13" s="7">
        <v>141465120012</v>
      </c>
      <c r="D13" s="7">
        <v>141465120012</v>
      </c>
      <c r="E13" s="8">
        <f t="shared" si="0"/>
        <v>1</v>
      </c>
    </row>
    <row r="14" spans="1:5">
      <c r="A14" s="5">
        <v>42630</v>
      </c>
      <c r="B14" s="6" t="s">
        <v>6</v>
      </c>
      <c r="C14" s="7">
        <v>141465120013</v>
      </c>
      <c r="D14" s="7">
        <v>141465120013</v>
      </c>
      <c r="E14" s="8">
        <f t="shared" si="0"/>
        <v>1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01"/>
  <sheetViews>
    <sheetView workbookViewId="0">
      <selection activeCell="H1" sqref="H1"/>
    </sheetView>
  </sheetViews>
  <sheetFormatPr baseColWidth="10" defaultRowHeight="15"/>
  <cols>
    <col min="2" max="3" width="13" bestFit="1" customWidth="1"/>
  </cols>
  <sheetData>
    <row r="1" spans="1:8">
      <c r="A1" s="9" t="s">
        <v>8</v>
      </c>
      <c r="B1" s="9"/>
      <c r="C1" s="9"/>
      <c r="D1" s="9"/>
      <c r="H1" s="6" t="s">
        <v>5</v>
      </c>
    </row>
    <row r="2" spans="1:8">
      <c r="A2" s="2" t="s">
        <v>1</v>
      </c>
      <c r="B2" s="3" t="s">
        <v>2</v>
      </c>
      <c r="C2" s="3" t="s">
        <v>3</v>
      </c>
      <c r="D2" s="4" t="s">
        <v>4</v>
      </c>
      <c r="H2" s="18">
        <v>14130101</v>
      </c>
    </row>
    <row r="3" spans="1:8">
      <c r="A3" s="6" t="s">
        <v>5</v>
      </c>
      <c r="B3" s="7">
        <v>14130101</v>
      </c>
      <c r="C3" s="7">
        <v>14130500</v>
      </c>
      <c r="D3" s="8">
        <f>C3-B3+1</f>
        <v>400</v>
      </c>
      <c r="H3" s="18">
        <v>14130102</v>
      </c>
    </row>
    <row r="4" spans="1:8">
      <c r="A4" s="6" t="s">
        <v>6</v>
      </c>
      <c r="B4" s="7">
        <v>141465160000</v>
      </c>
      <c r="C4" s="7">
        <v>141465163599</v>
      </c>
      <c r="D4" s="8">
        <f>C4-B4+1</f>
        <v>3600</v>
      </c>
      <c r="H4" s="18">
        <v>14130103</v>
      </c>
    </row>
    <row r="5" spans="1:8">
      <c r="A5" s="6" t="s">
        <v>7</v>
      </c>
      <c r="B5" s="7">
        <v>522323005001</v>
      </c>
      <c r="C5" s="7">
        <v>522323008000</v>
      </c>
      <c r="D5" s="8">
        <f>C5-B5+1</f>
        <v>3000</v>
      </c>
      <c r="H5" s="18">
        <v>14130104</v>
      </c>
    </row>
    <row r="6" spans="1:8">
      <c r="A6" s="6" t="s">
        <v>5</v>
      </c>
      <c r="B6" s="7">
        <v>14130801</v>
      </c>
      <c r="C6" s="7">
        <v>14131000</v>
      </c>
      <c r="D6" s="8">
        <f>C6-B6+1</f>
        <v>200</v>
      </c>
      <c r="H6" s="18">
        <v>14130105</v>
      </c>
    </row>
    <row r="7" spans="1:8">
      <c r="A7" s="6" t="s">
        <v>6</v>
      </c>
      <c r="B7" s="7">
        <v>141465120000</v>
      </c>
      <c r="C7" s="7">
        <v>141465120600</v>
      </c>
      <c r="D7" s="8">
        <f>C7-B7+1</f>
        <v>601</v>
      </c>
      <c r="H7" s="18">
        <v>14130106</v>
      </c>
    </row>
    <row r="8" spans="1:8">
      <c r="A8" s="6" t="s">
        <v>7</v>
      </c>
      <c r="B8" s="7">
        <v>522323017001</v>
      </c>
      <c r="C8" s="7">
        <v>522323019000</v>
      </c>
      <c r="D8" s="8">
        <f>C8-B8+1</f>
        <v>2000</v>
      </c>
      <c r="H8" s="18">
        <v>14130107</v>
      </c>
    </row>
    <row r="9" spans="1:8">
      <c r="H9" s="18">
        <v>14130108</v>
      </c>
    </row>
    <row r="10" spans="1:8">
      <c r="H10" s="7">
        <v>14130109</v>
      </c>
    </row>
    <row r="11" spans="1:8">
      <c r="H11" s="7">
        <v>14130110</v>
      </c>
    </row>
    <row r="12" spans="1:8">
      <c r="H12" s="7">
        <v>14130111</v>
      </c>
    </row>
    <row r="13" spans="1:8">
      <c r="H13" s="18">
        <v>14130112</v>
      </c>
    </row>
    <row r="14" spans="1:8">
      <c r="H14" s="18">
        <v>14130113</v>
      </c>
    </row>
    <row r="15" spans="1:8">
      <c r="H15" s="18">
        <v>14130114</v>
      </c>
    </row>
    <row r="16" spans="1:8">
      <c r="H16" s="18">
        <v>14130115</v>
      </c>
    </row>
    <row r="17" spans="8:8">
      <c r="H17" s="18">
        <v>14130116</v>
      </c>
    </row>
    <row r="18" spans="8:8">
      <c r="H18" s="18">
        <v>14130117</v>
      </c>
    </row>
    <row r="19" spans="8:8">
      <c r="H19" s="18">
        <v>14130118</v>
      </c>
    </row>
    <row r="20" spans="8:8">
      <c r="H20" s="18">
        <v>14130119</v>
      </c>
    </row>
    <row r="21" spans="8:8">
      <c r="H21" s="7">
        <v>14130120</v>
      </c>
    </row>
    <row r="22" spans="8:8">
      <c r="H22" s="7">
        <v>14130121</v>
      </c>
    </row>
    <row r="23" spans="8:8">
      <c r="H23" s="18">
        <v>14130122</v>
      </c>
    </row>
    <row r="24" spans="8:8">
      <c r="H24" s="18">
        <v>14130123</v>
      </c>
    </row>
    <row r="25" spans="8:8">
      <c r="H25" s="18">
        <v>14130124</v>
      </c>
    </row>
    <row r="26" spans="8:8">
      <c r="H26" s="18">
        <v>14130125</v>
      </c>
    </row>
    <row r="27" spans="8:8">
      <c r="H27" s="18">
        <v>14130126</v>
      </c>
    </row>
    <row r="28" spans="8:8">
      <c r="H28" s="18">
        <v>14130127</v>
      </c>
    </row>
    <row r="29" spans="8:8">
      <c r="H29" s="18">
        <v>14130128</v>
      </c>
    </row>
    <row r="30" spans="8:8">
      <c r="H30" s="7">
        <v>14130129</v>
      </c>
    </row>
    <row r="31" spans="8:8">
      <c r="H31" s="7">
        <v>14130130</v>
      </c>
    </row>
    <row r="32" spans="8:8">
      <c r="H32" s="7">
        <v>14130131</v>
      </c>
    </row>
    <row r="33" spans="8:8">
      <c r="H33" s="7">
        <v>14130132</v>
      </c>
    </row>
    <row r="34" spans="8:8">
      <c r="H34" s="7">
        <v>14130133</v>
      </c>
    </row>
    <row r="35" spans="8:8">
      <c r="H35" s="7">
        <v>14130134</v>
      </c>
    </row>
    <row r="36" spans="8:8">
      <c r="H36" s="7">
        <v>14130135</v>
      </c>
    </row>
    <row r="37" spans="8:8">
      <c r="H37" s="7">
        <v>14130136</v>
      </c>
    </row>
    <row r="38" spans="8:8">
      <c r="H38" s="7">
        <v>14130137</v>
      </c>
    </row>
    <row r="39" spans="8:8">
      <c r="H39" s="7">
        <v>14130138</v>
      </c>
    </row>
    <row r="40" spans="8:8">
      <c r="H40" s="7">
        <v>14130139</v>
      </c>
    </row>
    <row r="41" spans="8:8">
      <c r="H41" s="7">
        <v>14130140</v>
      </c>
    </row>
    <row r="42" spans="8:8">
      <c r="H42" s="7">
        <v>14130141</v>
      </c>
    </row>
    <row r="43" spans="8:8">
      <c r="H43" s="7">
        <v>14130142</v>
      </c>
    </row>
    <row r="44" spans="8:8">
      <c r="H44" s="7">
        <v>14130143</v>
      </c>
    </row>
    <row r="45" spans="8:8">
      <c r="H45" s="7">
        <v>14130144</v>
      </c>
    </row>
    <row r="46" spans="8:8">
      <c r="H46" s="7">
        <v>14130145</v>
      </c>
    </row>
    <row r="47" spans="8:8">
      <c r="H47" s="7">
        <v>14130146</v>
      </c>
    </row>
    <row r="48" spans="8:8">
      <c r="H48" s="7">
        <v>14130147</v>
      </c>
    </row>
    <row r="49" spans="8:8">
      <c r="H49" s="7">
        <v>14130148</v>
      </c>
    </row>
    <row r="50" spans="8:8">
      <c r="H50" s="7">
        <v>14130149</v>
      </c>
    </row>
    <row r="51" spans="8:8">
      <c r="H51" s="7">
        <v>14130150</v>
      </c>
    </row>
    <row r="52" spans="8:8">
      <c r="H52" s="7">
        <v>14130151</v>
      </c>
    </row>
    <row r="53" spans="8:8">
      <c r="H53" s="7">
        <v>14130152</v>
      </c>
    </row>
    <row r="54" spans="8:8">
      <c r="H54" s="7">
        <v>14130153</v>
      </c>
    </row>
    <row r="55" spans="8:8">
      <c r="H55" s="7">
        <v>14130154</v>
      </c>
    </row>
    <row r="56" spans="8:8">
      <c r="H56" s="7">
        <v>14130155</v>
      </c>
    </row>
    <row r="57" spans="8:8">
      <c r="H57" s="7">
        <v>14130156</v>
      </c>
    </row>
    <row r="58" spans="8:8">
      <c r="H58" s="7">
        <v>14130157</v>
      </c>
    </row>
    <row r="59" spans="8:8">
      <c r="H59" s="7">
        <v>14130158</v>
      </c>
    </row>
    <row r="60" spans="8:8">
      <c r="H60" s="7">
        <v>14130159</v>
      </c>
    </row>
    <row r="61" spans="8:8">
      <c r="H61" s="7">
        <v>14130160</v>
      </c>
    </row>
    <row r="62" spans="8:8">
      <c r="H62" s="7">
        <v>14130161</v>
      </c>
    </row>
    <row r="63" spans="8:8">
      <c r="H63" s="7">
        <v>14130162</v>
      </c>
    </row>
    <row r="64" spans="8:8">
      <c r="H64" s="7">
        <v>14130163</v>
      </c>
    </row>
    <row r="65" spans="8:8">
      <c r="H65" s="7">
        <v>14130164</v>
      </c>
    </row>
    <row r="66" spans="8:8">
      <c r="H66" s="7">
        <v>14130165</v>
      </c>
    </row>
    <row r="67" spans="8:8">
      <c r="H67" s="7">
        <v>14130166</v>
      </c>
    </row>
    <row r="68" spans="8:8">
      <c r="H68" s="7">
        <v>14130167</v>
      </c>
    </row>
    <row r="69" spans="8:8">
      <c r="H69" s="7">
        <v>14130168</v>
      </c>
    </row>
    <row r="70" spans="8:8">
      <c r="H70" s="7">
        <v>14130169</v>
      </c>
    </row>
    <row r="71" spans="8:8">
      <c r="H71" s="7">
        <v>14130170</v>
      </c>
    </row>
    <row r="72" spans="8:8">
      <c r="H72" s="7">
        <v>14130171</v>
      </c>
    </row>
    <row r="73" spans="8:8">
      <c r="H73" s="7">
        <v>14130172</v>
      </c>
    </row>
    <row r="74" spans="8:8">
      <c r="H74" s="7">
        <v>14130173</v>
      </c>
    </row>
    <row r="75" spans="8:8">
      <c r="H75" s="7">
        <v>14130174</v>
      </c>
    </row>
    <row r="76" spans="8:8">
      <c r="H76" s="7">
        <v>14130175</v>
      </c>
    </row>
    <row r="77" spans="8:8">
      <c r="H77" s="7">
        <v>14130176</v>
      </c>
    </row>
    <row r="78" spans="8:8">
      <c r="H78" s="7">
        <v>14130177</v>
      </c>
    </row>
    <row r="79" spans="8:8">
      <c r="H79" s="7">
        <v>14130178</v>
      </c>
    </row>
    <row r="80" spans="8:8">
      <c r="H80" s="7">
        <v>14130179</v>
      </c>
    </row>
    <row r="81" spans="8:8">
      <c r="H81" s="7">
        <v>14130180</v>
      </c>
    </row>
    <row r="82" spans="8:8">
      <c r="H82" s="7">
        <v>14130181</v>
      </c>
    </row>
    <row r="83" spans="8:8">
      <c r="H83" s="7">
        <v>14130182</v>
      </c>
    </row>
    <row r="84" spans="8:8">
      <c r="H84" s="7">
        <v>14130183</v>
      </c>
    </row>
    <row r="85" spans="8:8">
      <c r="H85" s="7">
        <v>14130184</v>
      </c>
    </row>
    <row r="86" spans="8:8">
      <c r="H86" s="7">
        <v>14130185</v>
      </c>
    </row>
    <row r="87" spans="8:8">
      <c r="H87" s="7">
        <v>14130186</v>
      </c>
    </row>
    <row r="88" spans="8:8">
      <c r="H88" s="7">
        <v>14130187</v>
      </c>
    </row>
    <row r="89" spans="8:8">
      <c r="H89" s="7">
        <v>14130188</v>
      </c>
    </row>
    <row r="90" spans="8:8">
      <c r="H90" s="7">
        <v>14130189</v>
      </c>
    </row>
    <row r="91" spans="8:8">
      <c r="H91" s="7">
        <v>14130190</v>
      </c>
    </row>
    <row r="92" spans="8:8">
      <c r="H92" s="7">
        <v>14130191</v>
      </c>
    </row>
    <row r="93" spans="8:8">
      <c r="H93" s="7">
        <v>14130192</v>
      </c>
    </row>
    <row r="94" spans="8:8">
      <c r="H94" s="7">
        <v>14130193</v>
      </c>
    </row>
    <row r="95" spans="8:8">
      <c r="H95" s="7">
        <v>14130194</v>
      </c>
    </row>
    <row r="96" spans="8:8">
      <c r="H96" s="7">
        <v>14130195</v>
      </c>
    </row>
    <row r="97" spans="8:8">
      <c r="H97" s="7">
        <v>14130196</v>
      </c>
    </row>
    <row r="98" spans="8:8">
      <c r="H98" s="7">
        <v>14130197</v>
      </c>
    </row>
    <row r="99" spans="8:8">
      <c r="H99" s="7">
        <v>14130198</v>
      </c>
    </row>
    <row r="100" spans="8:8">
      <c r="H100" s="7">
        <v>14130199</v>
      </c>
    </row>
    <row r="101" spans="8:8">
      <c r="H101" s="7">
        <v>14130200</v>
      </c>
    </row>
    <row r="102" spans="8:8">
      <c r="H102" s="7">
        <v>14130201</v>
      </c>
    </row>
    <row r="103" spans="8:8">
      <c r="H103" s="7">
        <v>14130202</v>
      </c>
    </row>
    <row r="104" spans="8:8">
      <c r="H104" s="7">
        <v>14130203</v>
      </c>
    </row>
    <row r="105" spans="8:8">
      <c r="H105" s="7">
        <v>14130204</v>
      </c>
    </row>
    <row r="106" spans="8:8">
      <c r="H106" s="7">
        <v>14130205</v>
      </c>
    </row>
    <row r="107" spans="8:8">
      <c r="H107" s="7">
        <v>14130206</v>
      </c>
    </row>
    <row r="108" spans="8:8">
      <c r="H108" s="7">
        <v>14130207</v>
      </c>
    </row>
    <row r="109" spans="8:8">
      <c r="H109" s="7">
        <v>14130208</v>
      </c>
    </row>
    <row r="110" spans="8:8">
      <c r="H110" s="7">
        <v>14130209</v>
      </c>
    </row>
    <row r="111" spans="8:8">
      <c r="H111" s="7">
        <v>14130210</v>
      </c>
    </row>
    <row r="112" spans="8:8">
      <c r="H112" s="7">
        <v>14130211</v>
      </c>
    </row>
    <row r="113" spans="8:8">
      <c r="H113" s="7">
        <v>14130212</v>
      </c>
    </row>
    <row r="114" spans="8:8">
      <c r="H114" s="7">
        <v>14130213</v>
      </c>
    </row>
    <row r="115" spans="8:8">
      <c r="H115" s="7">
        <v>14130214</v>
      </c>
    </row>
    <row r="116" spans="8:8">
      <c r="H116" s="7">
        <v>14130215</v>
      </c>
    </row>
    <row r="117" spans="8:8">
      <c r="H117" s="7">
        <v>14130216</v>
      </c>
    </row>
    <row r="118" spans="8:8">
      <c r="H118" s="7">
        <v>14130217</v>
      </c>
    </row>
    <row r="119" spans="8:8">
      <c r="H119" s="7">
        <v>14130218</v>
      </c>
    </row>
    <row r="120" spans="8:8">
      <c r="H120" s="7">
        <v>14130219</v>
      </c>
    </row>
    <row r="121" spans="8:8">
      <c r="H121" s="7">
        <v>14130220</v>
      </c>
    </row>
    <row r="122" spans="8:8">
      <c r="H122" s="7">
        <v>14130221</v>
      </c>
    </row>
    <row r="123" spans="8:8">
      <c r="H123" s="7">
        <v>14130222</v>
      </c>
    </row>
    <row r="124" spans="8:8">
      <c r="H124" s="7">
        <v>14130223</v>
      </c>
    </row>
    <row r="125" spans="8:8">
      <c r="H125" s="7">
        <v>14130224</v>
      </c>
    </row>
    <row r="126" spans="8:8">
      <c r="H126" s="7">
        <v>14130225</v>
      </c>
    </row>
    <row r="127" spans="8:8">
      <c r="H127" s="7">
        <v>14130226</v>
      </c>
    </row>
    <row r="128" spans="8:8">
      <c r="H128" s="7">
        <v>14130227</v>
      </c>
    </row>
    <row r="129" spans="8:8">
      <c r="H129" s="7">
        <v>14130228</v>
      </c>
    </row>
    <row r="130" spans="8:8">
      <c r="H130" s="7">
        <v>14130229</v>
      </c>
    </row>
    <row r="131" spans="8:8">
      <c r="H131" s="7">
        <v>14130230</v>
      </c>
    </row>
    <row r="132" spans="8:8">
      <c r="H132" s="7">
        <v>14130231</v>
      </c>
    </row>
    <row r="133" spans="8:8">
      <c r="H133" s="7">
        <v>14130232</v>
      </c>
    </row>
    <row r="134" spans="8:8">
      <c r="H134" s="7">
        <v>14130233</v>
      </c>
    </row>
    <row r="135" spans="8:8">
      <c r="H135" s="7">
        <v>14130234</v>
      </c>
    </row>
    <row r="136" spans="8:8">
      <c r="H136" s="7">
        <v>14130235</v>
      </c>
    </row>
    <row r="137" spans="8:8">
      <c r="H137" s="7">
        <v>14130236</v>
      </c>
    </row>
    <row r="138" spans="8:8">
      <c r="H138" s="7">
        <v>14130237</v>
      </c>
    </row>
    <row r="139" spans="8:8">
      <c r="H139" s="7">
        <v>14130238</v>
      </c>
    </row>
    <row r="140" spans="8:8">
      <c r="H140" s="7">
        <v>14130239</v>
      </c>
    </row>
    <row r="141" spans="8:8">
      <c r="H141" s="7">
        <v>14130240</v>
      </c>
    </row>
    <row r="142" spans="8:8">
      <c r="H142" s="7">
        <v>14130241</v>
      </c>
    </row>
    <row r="143" spans="8:8">
      <c r="H143" s="7">
        <v>14130242</v>
      </c>
    </row>
    <row r="144" spans="8:8">
      <c r="H144" s="7">
        <v>14130243</v>
      </c>
    </row>
    <row r="145" spans="8:8">
      <c r="H145" s="7">
        <v>14130244</v>
      </c>
    </row>
    <row r="146" spans="8:8">
      <c r="H146" s="7">
        <v>14130245</v>
      </c>
    </row>
    <row r="147" spans="8:8">
      <c r="H147" s="7">
        <v>14130246</v>
      </c>
    </row>
    <row r="148" spans="8:8">
      <c r="H148" s="7">
        <v>14130247</v>
      </c>
    </row>
    <row r="149" spans="8:8">
      <c r="H149" s="7">
        <v>14130248</v>
      </c>
    </row>
    <row r="150" spans="8:8">
      <c r="H150" s="7">
        <v>14130249</v>
      </c>
    </row>
    <row r="151" spans="8:8">
      <c r="H151" s="7">
        <v>14130250</v>
      </c>
    </row>
    <row r="152" spans="8:8">
      <c r="H152" s="7">
        <v>14130251</v>
      </c>
    </row>
    <row r="153" spans="8:8">
      <c r="H153" s="7">
        <v>14130252</v>
      </c>
    </row>
    <row r="154" spans="8:8">
      <c r="H154" s="7">
        <v>14130253</v>
      </c>
    </row>
    <row r="155" spans="8:8">
      <c r="H155" s="7">
        <v>14130254</v>
      </c>
    </row>
    <row r="156" spans="8:8">
      <c r="H156" s="7">
        <v>14130255</v>
      </c>
    </row>
    <row r="157" spans="8:8">
      <c r="H157" s="7">
        <v>14130256</v>
      </c>
    </row>
    <row r="158" spans="8:8">
      <c r="H158" s="7">
        <v>14130257</v>
      </c>
    </row>
    <row r="159" spans="8:8">
      <c r="H159" s="7">
        <v>14130258</v>
      </c>
    </row>
    <row r="160" spans="8:8">
      <c r="H160" s="7">
        <v>14130259</v>
      </c>
    </row>
    <row r="161" spans="8:8">
      <c r="H161" s="7">
        <v>14130260</v>
      </c>
    </row>
    <row r="162" spans="8:8">
      <c r="H162" s="7">
        <v>14130261</v>
      </c>
    </row>
    <row r="163" spans="8:8">
      <c r="H163" s="7">
        <v>14130262</v>
      </c>
    </row>
    <row r="164" spans="8:8">
      <c r="H164" s="7">
        <v>14130263</v>
      </c>
    </row>
    <row r="165" spans="8:8">
      <c r="H165" s="7">
        <v>14130264</v>
      </c>
    </row>
    <row r="166" spans="8:8">
      <c r="H166" s="7">
        <v>14130265</v>
      </c>
    </row>
    <row r="167" spans="8:8">
      <c r="H167" s="7">
        <v>14130266</v>
      </c>
    </row>
    <row r="168" spans="8:8">
      <c r="H168" s="7">
        <v>14130267</v>
      </c>
    </row>
    <row r="169" spans="8:8">
      <c r="H169" s="7">
        <v>14130268</v>
      </c>
    </row>
    <row r="170" spans="8:8">
      <c r="H170" s="7">
        <v>14130269</v>
      </c>
    </row>
    <row r="171" spans="8:8">
      <c r="H171" s="7">
        <v>14130270</v>
      </c>
    </row>
    <row r="172" spans="8:8">
      <c r="H172" s="7">
        <v>14130271</v>
      </c>
    </row>
    <row r="173" spans="8:8">
      <c r="H173" s="7">
        <v>14130272</v>
      </c>
    </row>
    <row r="174" spans="8:8">
      <c r="H174" s="7">
        <v>14130273</v>
      </c>
    </row>
    <row r="175" spans="8:8">
      <c r="H175" s="7">
        <v>14130274</v>
      </c>
    </row>
    <row r="176" spans="8:8">
      <c r="H176" s="7">
        <v>14130275</v>
      </c>
    </row>
    <row r="177" spans="8:8">
      <c r="H177" s="7">
        <v>14130276</v>
      </c>
    </row>
    <row r="178" spans="8:8">
      <c r="H178" s="7">
        <v>14130277</v>
      </c>
    </row>
    <row r="179" spans="8:8">
      <c r="H179" s="7">
        <v>14130278</v>
      </c>
    </row>
    <row r="180" spans="8:8">
      <c r="H180" s="7">
        <v>14130279</v>
      </c>
    </row>
    <row r="181" spans="8:8">
      <c r="H181" s="7">
        <v>14130280</v>
      </c>
    </row>
    <row r="182" spans="8:8">
      <c r="H182" s="7">
        <v>14130281</v>
      </c>
    </row>
    <row r="183" spans="8:8">
      <c r="H183" s="7">
        <v>14130282</v>
      </c>
    </row>
    <row r="184" spans="8:8">
      <c r="H184" s="7">
        <v>14130283</v>
      </c>
    </row>
    <row r="185" spans="8:8">
      <c r="H185" s="7">
        <v>14130284</v>
      </c>
    </row>
    <row r="186" spans="8:8">
      <c r="H186" s="7">
        <v>14130285</v>
      </c>
    </row>
    <row r="187" spans="8:8">
      <c r="H187" s="7">
        <v>14130286</v>
      </c>
    </row>
    <row r="188" spans="8:8">
      <c r="H188" s="7">
        <v>14130287</v>
      </c>
    </row>
    <row r="189" spans="8:8">
      <c r="H189" s="7">
        <v>14130288</v>
      </c>
    </row>
    <row r="190" spans="8:8">
      <c r="H190" s="7">
        <v>14130289</v>
      </c>
    </row>
    <row r="191" spans="8:8">
      <c r="H191" s="7">
        <v>14130290</v>
      </c>
    </row>
    <row r="192" spans="8:8">
      <c r="H192" s="7">
        <v>14130291</v>
      </c>
    </row>
    <row r="193" spans="8:8">
      <c r="H193" s="7">
        <v>14130292</v>
      </c>
    </row>
    <row r="194" spans="8:8">
      <c r="H194" s="7">
        <v>14130293</v>
      </c>
    </row>
    <row r="195" spans="8:8">
      <c r="H195" s="7">
        <v>14130294</v>
      </c>
    </row>
    <row r="196" spans="8:8">
      <c r="H196" s="7">
        <v>14130295</v>
      </c>
    </row>
    <row r="197" spans="8:8">
      <c r="H197" s="7">
        <v>14130296</v>
      </c>
    </row>
    <row r="198" spans="8:8">
      <c r="H198" s="7">
        <v>14130297</v>
      </c>
    </row>
    <row r="199" spans="8:8">
      <c r="H199" s="7">
        <v>14130298</v>
      </c>
    </row>
    <row r="200" spans="8:8">
      <c r="H200" s="7">
        <v>14130299</v>
      </c>
    </row>
    <row r="201" spans="8:8">
      <c r="H201" s="7">
        <v>14130300</v>
      </c>
    </row>
    <row r="202" spans="8:8">
      <c r="H202" s="7">
        <v>14130301</v>
      </c>
    </row>
    <row r="203" spans="8:8">
      <c r="H203" s="7">
        <v>14130302</v>
      </c>
    </row>
    <row r="204" spans="8:8">
      <c r="H204" s="7">
        <v>14130303</v>
      </c>
    </row>
    <row r="205" spans="8:8">
      <c r="H205" s="7">
        <v>14130304</v>
      </c>
    </row>
    <row r="206" spans="8:8">
      <c r="H206" s="7">
        <v>14130305</v>
      </c>
    </row>
    <row r="207" spans="8:8">
      <c r="H207" s="7">
        <v>14130306</v>
      </c>
    </row>
    <row r="208" spans="8:8">
      <c r="H208" s="7">
        <v>14130307</v>
      </c>
    </row>
    <row r="209" spans="8:8">
      <c r="H209" s="7">
        <v>14130308</v>
      </c>
    </row>
    <row r="210" spans="8:8">
      <c r="H210" s="7">
        <v>14130309</v>
      </c>
    </row>
    <row r="211" spans="8:8">
      <c r="H211" s="7">
        <v>14130310</v>
      </c>
    </row>
    <row r="212" spans="8:8">
      <c r="H212" s="7">
        <v>14130311</v>
      </c>
    </row>
    <row r="213" spans="8:8">
      <c r="H213" s="7">
        <v>14130312</v>
      </c>
    </row>
    <row r="214" spans="8:8">
      <c r="H214" s="7">
        <v>14130313</v>
      </c>
    </row>
    <row r="215" spans="8:8">
      <c r="H215" s="7">
        <v>14130314</v>
      </c>
    </row>
    <row r="216" spans="8:8">
      <c r="H216" s="7">
        <v>14130315</v>
      </c>
    </row>
    <row r="217" spans="8:8">
      <c r="H217" s="7">
        <v>14130316</v>
      </c>
    </row>
    <row r="218" spans="8:8">
      <c r="H218" s="7">
        <v>14130317</v>
      </c>
    </row>
    <row r="219" spans="8:8">
      <c r="H219" s="7">
        <v>14130318</v>
      </c>
    </row>
    <row r="220" spans="8:8">
      <c r="H220" s="7">
        <v>14130319</v>
      </c>
    </row>
    <row r="221" spans="8:8">
      <c r="H221" s="7">
        <v>14130320</v>
      </c>
    </row>
    <row r="222" spans="8:8">
      <c r="H222" s="7">
        <v>14130321</v>
      </c>
    </row>
    <row r="223" spans="8:8">
      <c r="H223" s="7">
        <v>14130322</v>
      </c>
    </row>
    <row r="224" spans="8:8">
      <c r="H224" s="7">
        <v>14130323</v>
      </c>
    </row>
    <row r="225" spans="8:8">
      <c r="H225" s="7">
        <v>14130324</v>
      </c>
    </row>
    <row r="226" spans="8:8">
      <c r="H226" s="7">
        <v>14130325</v>
      </c>
    </row>
    <row r="227" spans="8:8">
      <c r="H227" s="7">
        <v>14130326</v>
      </c>
    </row>
    <row r="228" spans="8:8">
      <c r="H228" s="7">
        <v>14130327</v>
      </c>
    </row>
    <row r="229" spans="8:8">
      <c r="H229" s="7">
        <v>14130328</v>
      </c>
    </row>
    <row r="230" spans="8:8">
      <c r="H230" s="7">
        <v>14130329</v>
      </c>
    </row>
    <row r="231" spans="8:8">
      <c r="H231" s="7">
        <v>14130330</v>
      </c>
    </row>
    <row r="232" spans="8:8">
      <c r="H232" s="7">
        <v>14130331</v>
      </c>
    </row>
    <row r="233" spans="8:8">
      <c r="H233" s="7">
        <v>14130332</v>
      </c>
    </row>
    <row r="234" spans="8:8">
      <c r="H234" s="7">
        <v>14130333</v>
      </c>
    </row>
    <row r="235" spans="8:8">
      <c r="H235" s="7">
        <v>14130334</v>
      </c>
    </row>
    <row r="236" spans="8:8">
      <c r="H236" s="7">
        <v>14130335</v>
      </c>
    </row>
    <row r="237" spans="8:8">
      <c r="H237" s="7">
        <v>14130336</v>
      </c>
    </row>
    <row r="238" spans="8:8">
      <c r="H238" s="7">
        <v>14130337</v>
      </c>
    </row>
    <row r="239" spans="8:8">
      <c r="H239" s="7">
        <v>14130338</v>
      </c>
    </row>
    <row r="240" spans="8:8">
      <c r="H240" s="7">
        <v>14130339</v>
      </c>
    </row>
    <row r="241" spans="8:8">
      <c r="H241" s="7">
        <v>14130340</v>
      </c>
    </row>
    <row r="242" spans="8:8">
      <c r="H242" s="7">
        <v>14130341</v>
      </c>
    </row>
    <row r="243" spans="8:8">
      <c r="H243" s="7">
        <v>14130342</v>
      </c>
    </row>
    <row r="244" spans="8:8">
      <c r="H244" s="7">
        <v>14130343</v>
      </c>
    </row>
    <row r="245" spans="8:8">
      <c r="H245" s="7">
        <v>14130344</v>
      </c>
    </row>
    <row r="246" spans="8:8">
      <c r="H246" s="7">
        <v>14130345</v>
      </c>
    </row>
    <row r="247" spans="8:8">
      <c r="H247" s="7">
        <v>14130346</v>
      </c>
    </row>
    <row r="248" spans="8:8">
      <c r="H248" s="7">
        <v>14130347</v>
      </c>
    </row>
    <row r="249" spans="8:8">
      <c r="H249" s="7">
        <v>14130348</v>
      </c>
    </row>
    <row r="250" spans="8:8">
      <c r="H250" s="7">
        <v>14130349</v>
      </c>
    </row>
    <row r="251" spans="8:8">
      <c r="H251" s="7">
        <v>14130350</v>
      </c>
    </row>
    <row r="252" spans="8:8">
      <c r="H252" s="7">
        <v>14130351</v>
      </c>
    </row>
    <row r="253" spans="8:8">
      <c r="H253" s="7">
        <v>14130352</v>
      </c>
    </row>
    <row r="254" spans="8:8">
      <c r="H254" s="7">
        <v>14130353</v>
      </c>
    </row>
    <row r="255" spans="8:8">
      <c r="H255" s="7">
        <v>14130354</v>
      </c>
    </row>
    <row r="256" spans="8:8">
      <c r="H256" s="7">
        <v>14130355</v>
      </c>
    </row>
    <row r="257" spans="8:8">
      <c r="H257" s="7">
        <v>14130356</v>
      </c>
    </row>
    <row r="258" spans="8:8">
      <c r="H258" s="7">
        <v>14130357</v>
      </c>
    </row>
    <row r="259" spans="8:8">
      <c r="H259" s="7">
        <v>14130358</v>
      </c>
    </row>
    <row r="260" spans="8:8">
      <c r="H260" s="7">
        <v>14130359</v>
      </c>
    </row>
    <row r="261" spans="8:8">
      <c r="H261" s="7">
        <v>14130360</v>
      </c>
    </row>
    <row r="262" spans="8:8">
      <c r="H262" s="7">
        <v>14130361</v>
      </c>
    </row>
    <row r="263" spans="8:8">
      <c r="H263" s="7">
        <v>14130362</v>
      </c>
    </row>
    <row r="264" spans="8:8">
      <c r="H264" s="7">
        <v>14130363</v>
      </c>
    </row>
    <row r="265" spans="8:8">
      <c r="H265" s="7">
        <v>14130364</v>
      </c>
    </row>
    <row r="266" spans="8:8">
      <c r="H266" s="7">
        <v>14130365</v>
      </c>
    </row>
    <row r="267" spans="8:8">
      <c r="H267" s="7">
        <v>14130366</v>
      </c>
    </row>
    <row r="268" spans="8:8">
      <c r="H268" s="7">
        <v>14130367</v>
      </c>
    </row>
    <row r="269" spans="8:8">
      <c r="H269" s="7">
        <v>14130368</v>
      </c>
    </row>
    <row r="270" spans="8:8">
      <c r="H270" s="7">
        <v>14130369</v>
      </c>
    </row>
    <row r="271" spans="8:8">
      <c r="H271" s="7">
        <v>14130370</v>
      </c>
    </row>
    <row r="272" spans="8:8">
      <c r="H272" s="7">
        <v>14130371</v>
      </c>
    </row>
    <row r="273" spans="8:8">
      <c r="H273" s="7">
        <v>14130372</v>
      </c>
    </row>
    <row r="274" spans="8:8">
      <c r="H274" s="7">
        <v>14130373</v>
      </c>
    </row>
    <row r="275" spans="8:8">
      <c r="H275" s="7">
        <v>14130374</v>
      </c>
    </row>
    <row r="276" spans="8:8">
      <c r="H276" s="7">
        <v>14130375</v>
      </c>
    </row>
    <row r="277" spans="8:8">
      <c r="H277" s="7">
        <v>14130376</v>
      </c>
    </row>
    <row r="278" spans="8:8">
      <c r="H278" s="7">
        <v>14130377</v>
      </c>
    </row>
    <row r="279" spans="8:8">
      <c r="H279" s="7">
        <v>14130378</v>
      </c>
    </row>
    <row r="280" spans="8:8">
      <c r="H280" s="7">
        <v>14130379</v>
      </c>
    </row>
    <row r="281" spans="8:8">
      <c r="H281" s="7">
        <v>14130380</v>
      </c>
    </row>
    <row r="282" spans="8:8">
      <c r="H282" s="7">
        <v>14130381</v>
      </c>
    </row>
    <row r="283" spans="8:8">
      <c r="H283" s="7">
        <v>14130382</v>
      </c>
    </row>
    <row r="284" spans="8:8">
      <c r="H284" s="7">
        <v>14130383</v>
      </c>
    </row>
    <row r="285" spans="8:8">
      <c r="H285" s="7">
        <v>14130384</v>
      </c>
    </row>
    <row r="286" spans="8:8">
      <c r="H286" s="7">
        <v>14130385</v>
      </c>
    </row>
    <row r="287" spans="8:8">
      <c r="H287" s="7">
        <v>14130386</v>
      </c>
    </row>
    <row r="288" spans="8:8">
      <c r="H288" s="7">
        <v>14130387</v>
      </c>
    </row>
    <row r="289" spans="8:8">
      <c r="H289" s="7">
        <v>14130388</v>
      </c>
    </row>
    <row r="290" spans="8:8">
      <c r="H290" s="7">
        <v>14130389</v>
      </c>
    </row>
    <row r="291" spans="8:8">
      <c r="H291" s="7">
        <v>14130390</v>
      </c>
    </row>
    <row r="292" spans="8:8">
      <c r="H292" s="7">
        <v>14130391</v>
      </c>
    </row>
    <row r="293" spans="8:8">
      <c r="H293" s="7">
        <v>14130392</v>
      </c>
    </row>
    <row r="294" spans="8:8">
      <c r="H294" s="7">
        <v>14130393</v>
      </c>
    </row>
    <row r="295" spans="8:8">
      <c r="H295" s="7">
        <v>14130394</v>
      </c>
    </row>
    <row r="296" spans="8:8">
      <c r="H296" s="7">
        <v>14130395</v>
      </c>
    </row>
    <row r="297" spans="8:8">
      <c r="H297" s="7">
        <v>14130396</v>
      </c>
    </row>
    <row r="298" spans="8:8">
      <c r="H298" s="7">
        <v>14130397</v>
      </c>
    </row>
    <row r="299" spans="8:8">
      <c r="H299" s="7">
        <v>14130398</v>
      </c>
    </row>
    <row r="300" spans="8:8">
      <c r="H300" s="7">
        <v>14130399</v>
      </c>
    </row>
    <row r="301" spans="8:8">
      <c r="H301" s="7">
        <v>14130400</v>
      </c>
    </row>
    <row r="302" spans="8:8">
      <c r="H302" s="7">
        <v>14130401</v>
      </c>
    </row>
    <row r="303" spans="8:8">
      <c r="H303" s="7">
        <v>14130402</v>
      </c>
    </row>
    <row r="304" spans="8:8">
      <c r="H304" s="7">
        <v>14130403</v>
      </c>
    </row>
    <row r="305" spans="8:8">
      <c r="H305" s="7">
        <v>14130404</v>
      </c>
    </row>
    <row r="306" spans="8:8">
      <c r="H306" s="7">
        <v>14130405</v>
      </c>
    </row>
    <row r="307" spans="8:8">
      <c r="H307" s="7">
        <v>14130406</v>
      </c>
    </row>
    <row r="308" spans="8:8">
      <c r="H308" s="7">
        <v>14130407</v>
      </c>
    </row>
    <row r="309" spans="8:8">
      <c r="H309" s="7">
        <v>14130408</v>
      </c>
    </row>
    <row r="310" spans="8:8">
      <c r="H310" s="7">
        <v>14130409</v>
      </c>
    </row>
    <row r="311" spans="8:8">
      <c r="H311" s="7">
        <v>14130410</v>
      </c>
    </row>
    <row r="312" spans="8:8">
      <c r="H312" s="7">
        <v>14130411</v>
      </c>
    </row>
    <row r="313" spans="8:8">
      <c r="H313" s="7">
        <v>14130412</v>
      </c>
    </row>
    <row r="314" spans="8:8">
      <c r="H314" s="7">
        <v>14130413</v>
      </c>
    </row>
    <row r="315" spans="8:8">
      <c r="H315" s="7">
        <v>14130414</v>
      </c>
    </row>
    <row r="316" spans="8:8">
      <c r="H316" s="7">
        <v>14130415</v>
      </c>
    </row>
    <row r="317" spans="8:8">
      <c r="H317" s="7">
        <v>14130416</v>
      </c>
    </row>
    <row r="318" spans="8:8">
      <c r="H318" s="7">
        <v>14130417</v>
      </c>
    </row>
    <row r="319" spans="8:8">
      <c r="H319" s="7">
        <v>14130418</v>
      </c>
    </row>
    <row r="320" spans="8:8">
      <c r="H320" s="7">
        <v>14130419</v>
      </c>
    </row>
    <row r="321" spans="8:8">
      <c r="H321" s="7">
        <v>14130420</v>
      </c>
    </row>
    <row r="322" spans="8:8">
      <c r="H322" s="7">
        <v>14130421</v>
      </c>
    </row>
    <row r="323" spans="8:8">
      <c r="H323" s="7">
        <v>14130422</v>
      </c>
    </row>
    <row r="324" spans="8:8">
      <c r="H324" s="7">
        <v>14130423</v>
      </c>
    </row>
    <row r="325" spans="8:8">
      <c r="H325" s="7">
        <v>14130424</v>
      </c>
    </row>
    <row r="326" spans="8:8">
      <c r="H326" s="7">
        <v>14130425</v>
      </c>
    </row>
    <row r="327" spans="8:8">
      <c r="H327" s="7">
        <v>14130426</v>
      </c>
    </row>
    <row r="328" spans="8:8">
      <c r="H328" s="7">
        <v>14130427</v>
      </c>
    </row>
    <row r="329" spans="8:8">
      <c r="H329" s="7">
        <v>14130428</v>
      </c>
    </row>
    <row r="330" spans="8:8">
      <c r="H330" s="7">
        <v>14130429</v>
      </c>
    </row>
    <row r="331" spans="8:8">
      <c r="H331" s="7">
        <v>14130430</v>
      </c>
    </row>
    <row r="332" spans="8:8">
      <c r="H332" s="7">
        <v>14130431</v>
      </c>
    </row>
    <row r="333" spans="8:8">
      <c r="H333" s="7">
        <v>14130432</v>
      </c>
    </row>
    <row r="334" spans="8:8">
      <c r="H334" s="7">
        <v>14130433</v>
      </c>
    </row>
    <row r="335" spans="8:8">
      <c r="H335" s="7">
        <v>14130434</v>
      </c>
    </row>
    <row r="336" spans="8:8">
      <c r="H336" s="7">
        <v>14130435</v>
      </c>
    </row>
    <row r="337" spans="8:8">
      <c r="H337" s="7">
        <v>14130436</v>
      </c>
    </row>
    <row r="338" spans="8:8">
      <c r="H338" s="7">
        <v>14130437</v>
      </c>
    </row>
    <row r="339" spans="8:8">
      <c r="H339" s="7">
        <v>14130438</v>
      </c>
    </row>
    <row r="340" spans="8:8">
      <c r="H340" s="7">
        <v>14130439</v>
      </c>
    </row>
    <row r="341" spans="8:8">
      <c r="H341" s="7">
        <v>14130440</v>
      </c>
    </row>
    <row r="342" spans="8:8">
      <c r="H342" s="7">
        <v>14130441</v>
      </c>
    </row>
    <row r="343" spans="8:8">
      <c r="H343" s="7">
        <v>14130442</v>
      </c>
    </row>
    <row r="344" spans="8:8">
      <c r="H344" s="7">
        <v>14130443</v>
      </c>
    </row>
    <row r="345" spans="8:8">
      <c r="H345" s="7">
        <v>14130444</v>
      </c>
    </row>
    <row r="346" spans="8:8">
      <c r="H346" s="7">
        <v>14130445</v>
      </c>
    </row>
    <row r="347" spans="8:8">
      <c r="H347" s="7">
        <v>14130446</v>
      </c>
    </row>
    <row r="348" spans="8:8">
      <c r="H348" s="7">
        <v>14130447</v>
      </c>
    </row>
    <row r="349" spans="8:8">
      <c r="H349" s="7">
        <v>14130448</v>
      </c>
    </row>
    <row r="350" spans="8:8">
      <c r="H350" s="7">
        <v>14130449</v>
      </c>
    </row>
    <row r="351" spans="8:8">
      <c r="H351" s="7">
        <v>14130450</v>
      </c>
    </row>
    <row r="352" spans="8:8">
      <c r="H352" s="7">
        <v>14130451</v>
      </c>
    </row>
    <row r="353" spans="8:8">
      <c r="H353" s="7">
        <v>14130452</v>
      </c>
    </row>
    <row r="354" spans="8:8">
      <c r="H354" s="7">
        <v>14130453</v>
      </c>
    </row>
    <row r="355" spans="8:8">
      <c r="H355" s="7">
        <v>14130454</v>
      </c>
    </row>
    <row r="356" spans="8:8">
      <c r="H356" s="7">
        <v>14130455</v>
      </c>
    </row>
    <row r="357" spans="8:8">
      <c r="H357" s="7">
        <v>14130456</v>
      </c>
    </row>
    <row r="358" spans="8:8">
      <c r="H358" s="7">
        <v>14130457</v>
      </c>
    </row>
    <row r="359" spans="8:8">
      <c r="H359" s="7">
        <v>14130458</v>
      </c>
    </row>
    <row r="360" spans="8:8">
      <c r="H360" s="7">
        <v>14130459</v>
      </c>
    </row>
    <row r="361" spans="8:8">
      <c r="H361" s="7">
        <v>14130460</v>
      </c>
    </row>
    <row r="362" spans="8:8">
      <c r="H362" s="7">
        <v>14130461</v>
      </c>
    </row>
    <row r="363" spans="8:8">
      <c r="H363" s="7">
        <v>14130462</v>
      </c>
    </row>
    <row r="364" spans="8:8">
      <c r="H364" s="7">
        <v>14130463</v>
      </c>
    </row>
    <row r="365" spans="8:8">
      <c r="H365" s="7">
        <v>14130464</v>
      </c>
    </row>
    <row r="366" spans="8:8">
      <c r="H366" s="7">
        <v>14130465</v>
      </c>
    </row>
    <row r="367" spans="8:8">
      <c r="H367" s="7">
        <v>14130466</v>
      </c>
    </row>
    <row r="368" spans="8:8">
      <c r="H368" s="7">
        <v>14130467</v>
      </c>
    </row>
    <row r="369" spans="8:8">
      <c r="H369" s="7">
        <v>14130468</v>
      </c>
    </row>
    <row r="370" spans="8:8">
      <c r="H370" s="7">
        <v>14130469</v>
      </c>
    </row>
    <row r="371" spans="8:8">
      <c r="H371" s="7">
        <v>14130470</v>
      </c>
    </row>
    <row r="372" spans="8:8">
      <c r="H372" s="7">
        <v>14130471</v>
      </c>
    </row>
    <row r="373" spans="8:8">
      <c r="H373" s="7">
        <v>14130472</v>
      </c>
    </row>
    <row r="374" spans="8:8">
      <c r="H374" s="7">
        <v>14130473</v>
      </c>
    </row>
    <row r="375" spans="8:8">
      <c r="H375" s="7">
        <v>14130474</v>
      </c>
    </row>
    <row r="376" spans="8:8">
      <c r="H376" s="7">
        <v>14130475</v>
      </c>
    </row>
    <row r="377" spans="8:8">
      <c r="H377" s="7">
        <v>14130476</v>
      </c>
    </row>
    <row r="378" spans="8:8">
      <c r="H378" s="7">
        <v>14130477</v>
      </c>
    </row>
    <row r="379" spans="8:8">
      <c r="H379" s="7">
        <v>14130478</v>
      </c>
    </row>
    <row r="380" spans="8:8">
      <c r="H380" s="7">
        <v>14130479</v>
      </c>
    </row>
    <row r="381" spans="8:8">
      <c r="H381" s="7">
        <v>14130480</v>
      </c>
    </row>
    <row r="382" spans="8:8">
      <c r="H382" s="7">
        <v>14130481</v>
      </c>
    </row>
    <row r="383" spans="8:8">
      <c r="H383" s="7">
        <v>14130482</v>
      </c>
    </row>
    <row r="384" spans="8:8">
      <c r="H384" s="7">
        <v>14130483</v>
      </c>
    </row>
    <row r="385" spans="8:8">
      <c r="H385" s="7">
        <v>14130484</v>
      </c>
    </row>
    <row r="386" spans="8:8">
      <c r="H386" s="7">
        <v>14130485</v>
      </c>
    </row>
    <row r="387" spans="8:8">
      <c r="H387" s="7">
        <v>14130486</v>
      </c>
    </row>
    <row r="388" spans="8:8">
      <c r="H388" s="7">
        <v>14130487</v>
      </c>
    </row>
    <row r="389" spans="8:8">
      <c r="H389" s="7">
        <v>14130488</v>
      </c>
    </row>
    <row r="390" spans="8:8">
      <c r="H390" s="7">
        <v>14130489</v>
      </c>
    </row>
    <row r="391" spans="8:8">
      <c r="H391" s="7">
        <v>14130490</v>
      </c>
    </row>
    <row r="392" spans="8:8">
      <c r="H392" s="7">
        <v>14130491</v>
      </c>
    </row>
    <row r="393" spans="8:8">
      <c r="H393" s="7">
        <v>14130492</v>
      </c>
    </row>
    <row r="394" spans="8:8">
      <c r="H394" s="7">
        <v>14130493</v>
      </c>
    </row>
    <row r="395" spans="8:8">
      <c r="H395" s="7">
        <v>14130494</v>
      </c>
    </row>
    <row r="396" spans="8:8">
      <c r="H396" s="7">
        <v>14130495</v>
      </c>
    </row>
    <row r="397" spans="8:8">
      <c r="H397" s="7">
        <v>14130496</v>
      </c>
    </row>
    <row r="398" spans="8:8">
      <c r="H398" s="7">
        <v>14130497</v>
      </c>
    </row>
    <row r="399" spans="8:8">
      <c r="H399" s="7">
        <v>14130498</v>
      </c>
    </row>
    <row r="400" spans="8:8">
      <c r="H400" s="7">
        <v>14130499</v>
      </c>
    </row>
    <row r="401" spans="8:8">
      <c r="H401" s="7">
        <v>14130500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78"/>
  <sheetViews>
    <sheetView tabSelected="1" workbookViewId="0">
      <selection activeCell="I9" sqref="I9"/>
    </sheetView>
  </sheetViews>
  <sheetFormatPr baseColWidth="10" defaultRowHeight="15"/>
  <cols>
    <col min="2" max="2" width="12.5703125" bestFit="1" customWidth="1"/>
    <col min="3" max="3" width="12.7109375" bestFit="1" customWidth="1"/>
    <col min="4" max="4" width="10.42578125" customWidth="1"/>
  </cols>
  <sheetData>
    <row r="1" spans="1:12">
      <c r="A1" s="13" t="s">
        <v>10</v>
      </c>
      <c r="B1" s="14"/>
      <c r="C1" s="14"/>
      <c r="D1" s="15"/>
      <c r="K1" s="6" t="s">
        <v>5</v>
      </c>
    </row>
    <row r="2" spans="1:12">
      <c r="A2" s="2" t="s">
        <v>1</v>
      </c>
      <c r="B2" s="3" t="s">
        <v>11</v>
      </c>
      <c r="C2" s="3" t="s">
        <v>12</v>
      </c>
      <c r="D2" s="4" t="s">
        <v>4</v>
      </c>
      <c r="G2" s="10"/>
      <c r="H2" s="10"/>
      <c r="I2" s="10"/>
      <c r="J2" s="10"/>
      <c r="K2" s="7">
        <v>14130109</v>
      </c>
      <c r="L2" s="10"/>
    </row>
    <row r="3" spans="1:12">
      <c r="A3" s="6" t="s">
        <v>5</v>
      </c>
      <c r="B3" s="7">
        <v>14130109</v>
      </c>
      <c r="C3" s="7">
        <v>14130111</v>
      </c>
      <c r="D3" s="16">
        <f>C3-B3+1</f>
        <v>3</v>
      </c>
      <c r="G3" s="10"/>
      <c r="H3" s="11"/>
      <c r="I3" s="12"/>
      <c r="J3" s="12"/>
      <c r="K3" s="7">
        <v>14130110</v>
      </c>
      <c r="L3" s="10"/>
    </row>
    <row r="4" spans="1:12">
      <c r="A4" s="6" t="s">
        <v>5</v>
      </c>
      <c r="B4" s="7">
        <v>14130120</v>
      </c>
      <c r="C4" s="7">
        <v>14130121</v>
      </c>
      <c r="D4" s="16">
        <f t="shared" ref="D4:D5" si="0">C4-B4+1</f>
        <v>2</v>
      </c>
      <c r="G4" s="10"/>
      <c r="H4" s="10"/>
      <c r="I4" s="10"/>
      <c r="J4" s="10"/>
      <c r="K4" s="7">
        <v>14130111</v>
      </c>
      <c r="L4" s="10"/>
    </row>
    <row r="5" spans="1:12">
      <c r="A5" s="6" t="s">
        <v>5</v>
      </c>
      <c r="B5" s="7">
        <v>14130129</v>
      </c>
      <c r="C5" s="7">
        <v>14130500</v>
      </c>
      <c r="D5" s="16">
        <f t="shared" si="0"/>
        <v>372</v>
      </c>
      <c r="G5" s="10"/>
      <c r="H5" s="10"/>
      <c r="I5" s="10"/>
      <c r="J5" s="10"/>
      <c r="K5" s="7">
        <v>14130120</v>
      </c>
      <c r="L5" s="10"/>
    </row>
    <row r="6" spans="1:12">
      <c r="A6" s="6" t="s">
        <v>5</v>
      </c>
      <c r="B6" s="7">
        <v>14130801</v>
      </c>
      <c r="C6" s="7">
        <v>14131000</v>
      </c>
      <c r="D6" s="17">
        <f>C6-B6+1</f>
        <v>200</v>
      </c>
      <c r="G6" s="10"/>
      <c r="H6" s="10"/>
      <c r="I6" s="10"/>
      <c r="J6" s="10"/>
      <c r="K6" s="7">
        <v>14130121</v>
      </c>
      <c r="L6" s="10"/>
    </row>
    <row r="7" spans="1:12">
      <c r="K7" s="7">
        <v>14130129</v>
      </c>
    </row>
    <row r="8" spans="1:12">
      <c r="K8" s="7">
        <v>14130130</v>
      </c>
    </row>
    <row r="9" spans="1:12">
      <c r="K9" s="7">
        <v>14130131</v>
      </c>
    </row>
    <row r="10" spans="1:12">
      <c r="K10" s="7">
        <v>14130132</v>
      </c>
    </row>
    <row r="11" spans="1:12">
      <c r="K11" s="7">
        <v>14130133</v>
      </c>
    </row>
    <row r="12" spans="1:12">
      <c r="K12" s="7">
        <v>14130134</v>
      </c>
    </row>
    <row r="13" spans="1:12">
      <c r="K13" s="7">
        <v>14130135</v>
      </c>
    </row>
    <row r="14" spans="1:12">
      <c r="K14" s="7">
        <v>14130136</v>
      </c>
    </row>
    <row r="15" spans="1:12">
      <c r="K15" s="7">
        <v>14130137</v>
      </c>
    </row>
    <row r="16" spans="1:12">
      <c r="K16" s="7">
        <v>14130138</v>
      </c>
    </row>
    <row r="17" spans="11:11">
      <c r="K17" s="7">
        <v>14130139</v>
      </c>
    </row>
    <row r="18" spans="11:11">
      <c r="K18" s="7">
        <v>14130140</v>
      </c>
    </row>
    <row r="19" spans="11:11">
      <c r="K19" s="7">
        <v>14130141</v>
      </c>
    </row>
    <row r="20" spans="11:11">
      <c r="K20" s="7">
        <v>14130142</v>
      </c>
    </row>
    <row r="21" spans="11:11">
      <c r="K21" s="7">
        <v>14130143</v>
      </c>
    </row>
    <row r="22" spans="11:11">
      <c r="K22" s="7">
        <v>14130144</v>
      </c>
    </row>
    <row r="23" spans="11:11">
      <c r="K23" s="7">
        <v>14130145</v>
      </c>
    </row>
    <row r="24" spans="11:11">
      <c r="K24" s="7">
        <v>14130146</v>
      </c>
    </row>
    <row r="25" spans="11:11">
      <c r="K25" s="7">
        <v>14130147</v>
      </c>
    </row>
    <row r="26" spans="11:11">
      <c r="K26" s="7">
        <v>14130148</v>
      </c>
    </row>
    <row r="27" spans="11:11">
      <c r="K27" s="7">
        <v>14130149</v>
      </c>
    </row>
    <row r="28" spans="11:11">
      <c r="K28" s="7">
        <v>14130150</v>
      </c>
    </row>
    <row r="29" spans="11:11">
      <c r="K29" s="7">
        <v>14130151</v>
      </c>
    </row>
    <row r="30" spans="11:11">
      <c r="K30" s="7">
        <v>14130152</v>
      </c>
    </row>
    <row r="31" spans="11:11">
      <c r="K31" s="7">
        <v>14130153</v>
      </c>
    </row>
    <row r="32" spans="11:11">
      <c r="K32" s="7">
        <v>14130154</v>
      </c>
    </row>
    <row r="33" spans="11:11">
      <c r="K33" s="7">
        <v>14130155</v>
      </c>
    </row>
    <row r="34" spans="11:11">
      <c r="K34" s="7">
        <v>14130156</v>
      </c>
    </row>
    <row r="35" spans="11:11">
      <c r="K35" s="7">
        <v>14130157</v>
      </c>
    </row>
    <row r="36" spans="11:11">
      <c r="K36" s="7">
        <v>14130158</v>
      </c>
    </row>
    <row r="37" spans="11:11">
      <c r="K37" s="7">
        <v>14130159</v>
      </c>
    </row>
    <row r="38" spans="11:11">
      <c r="K38" s="7">
        <v>14130160</v>
      </c>
    </row>
    <row r="39" spans="11:11">
      <c r="K39" s="7">
        <v>14130161</v>
      </c>
    </row>
    <row r="40" spans="11:11">
      <c r="K40" s="7">
        <v>14130162</v>
      </c>
    </row>
    <row r="41" spans="11:11">
      <c r="K41" s="7">
        <v>14130163</v>
      </c>
    </row>
    <row r="42" spans="11:11">
      <c r="K42" s="7">
        <v>14130164</v>
      </c>
    </row>
    <row r="43" spans="11:11">
      <c r="K43" s="7">
        <v>14130165</v>
      </c>
    </row>
    <row r="44" spans="11:11">
      <c r="K44" s="7">
        <v>14130166</v>
      </c>
    </row>
    <row r="45" spans="11:11">
      <c r="K45" s="7">
        <v>14130167</v>
      </c>
    </row>
    <row r="46" spans="11:11">
      <c r="K46" s="7">
        <v>14130168</v>
      </c>
    </row>
    <row r="47" spans="11:11">
      <c r="K47" s="7">
        <v>14130169</v>
      </c>
    </row>
    <row r="48" spans="11:11">
      <c r="K48" s="7">
        <v>14130170</v>
      </c>
    </row>
    <row r="49" spans="11:11">
      <c r="K49" s="7">
        <v>14130171</v>
      </c>
    </row>
    <row r="50" spans="11:11">
      <c r="K50" s="7">
        <v>14130172</v>
      </c>
    </row>
    <row r="51" spans="11:11">
      <c r="K51" s="7">
        <v>14130173</v>
      </c>
    </row>
    <row r="52" spans="11:11">
      <c r="K52" s="7">
        <v>14130174</v>
      </c>
    </row>
    <row r="53" spans="11:11">
      <c r="K53" s="7">
        <v>14130175</v>
      </c>
    </row>
    <row r="54" spans="11:11">
      <c r="K54" s="7">
        <v>14130176</v>
      </c>
    </row>
    <row r="55" spans="11:11">
      <c r="K55" s="7">
        <v>14130177</v>
      </c>
    </row>
    <row r="56" spans="11:11">
      <c r="K56" s="7">
        <v>14130178</v>
      </c>
    </row>
    <row r="57" spans="11:11">
      <c r="K57" s="7">
        <v>14130179</v>
      </c>
    </row>
    <row r="58" spans="11:11">
      <c r="K58" s="7">
        <v>14130180</v>
      </c>
    </row>
    <row r="59" spans="11:11">
      <c r="K59" s="7">
        <v>14130181</v>
      </c>
    </row>
    <row r="60" spans="11:11">
      <c r="K60" s="7">
        <v>14130182</v>
      </c>
    </row>
    <row r="61" spans="11:11">
      <c r="K61" s="7">
        <v>14130183</v>
      </c>
    </row>
    <row r="62" spans="11:11">
      <c r="K62" s="7">
        <v>14130184</v>
      </c>
    </row>
    <row r="63" spans="11:11">
      <c r="K63" s="7">
        <v>14130185</v>
      </c>
    </row>
    <row r="64" spans="11:11">
      <c r="K64" s="7">
        <v>14130186</v>
      </c>
    </row>
    <row r="65" spans="11:11">
      <c r="K65" s="7">
        <v>14130187</v>
      </c>
    </row>
    <row r="66" spans="11:11">
      <c r="K66" s="7">
        <v>14130188</v>
      </c>
    </row>
    <row r="67" spans="11:11">
      <c r="K67" s="7">
        <v>14130189</v>
      </c>
    </row>
    <row r="68" spans="11:11">
      <c r="K68" s="7">
        <v>14130190</v>
      </c>
    </row>
    <row r="69" spans="11:11">
      <c r="K69" s="7">
        <v>14130191</v>
      </c>
    </row>
    <row r="70" spans="11:11">
      <c r="K70" s="7">
        <v>14130192</v>
      </c>
    </row>
    <row r="71" spans="11:11">
      <c r="K71" s="7">
        <v>14130193</v>
      </c>
    </row>
    <row r="72" spans="11:11">
      <c r="K72" s="7">
        <v>14130194</v>
      </c>
    </row>
    <row r="73" spans="11:11">
      <c r="K73" s="7">
        <v>14130195</v>
      </c>
    </row>
    <row r="74" spans="11:11">
      <c r="K74" s="7">
        <v>14130196</v>
      </c>
    </row>
    <row r="75" spans="11:11">
      <c r="K75" s="7">
        <v>14130197</v>
      </c>
    </row>
    <row r="76" spans="11:11">
      <c r="K76" s="7">
        <v>14130198</v>
      </c>
    </row>
    <row r="77" spans="11:11">
      <c r="K77" s="7">
        <v>14130199</v>
      </c>
    </row>
    <row r="78" spans="11:11">
      <c r="K78" s="7">
        <v>14130200</v>
      </c>
    </row>
    <row r="79" spans="11:11">
      <c r="K79" s="7">
        <v>14130201</v>
      </c>
    </row>
    <row r="80" spans="11:11">
      <c r="K80" s="7">
        <v>14130202</v>
      </c>
    </row>
    <row r="81" spans="11:11">
      <c r="K81" s="7">
        <v>14130203</v>
      </c>
    </row>
    <row r="82" spans="11:11">
      <c r="K82" s="7">
        <v>14130204</v>
      </c>
    </row>
    <row r="83" spans="11:11">
      <c r="K83" s="7">
        <v>14130205</v>
      </c>
    </row>
    <row r="84" spans="11:11">
      <c r="K84" s="7">
        <v>14130206</v>
      </c>
    </row>
    <row r="85" spans="11:11">
      <c r="K85" s="7">
        <v>14130207</v>
      </c>
    </row>
    <row r="86" spans="11:11">
      <c r="K86" s="7">
        <v>14130208</v>
      </c>
    </row>
    <row r="87" spans="11:11">
      <c r="K87" s="7">
        <v>14130209</v>
      </c>
    </row>
    <row r="88" spans="11:11">
      <c r="K88" s="7">
        <v>14130210</v>
      </c>
    </row>
    <row r="89" spans="11:11">
      <c r="K89" s="7">
        <v>14130211</v>
      </c>
    </row>
    <row r="90" spans="11:11">
      <c r="K90" s="7">
        <v>14130212</v>
      </c>
    </row>
    <row r="91" spans="11:11">
      <c r="K91" s="7">
        <v>14130213</v>
      </c>
    </row>
    <row r="92" spans="11:11">
      <c r="K92" s="7">
        <v>14130214</v>
      </c>
    </row>
    <row r="93" spans="11:11">
      <c r="K93" s="7">
        <v>14130215</v>
      </c>
    </row>
    <row r="94" spans="11:11">
      <c r="K94" s="7">
        <v>14130216</v>
      </c>
    </row>
    <row r="95" spans="11:11">
      <c r="K95" s="7">
        <v>14130217</v>
      </c>
    </row>
    <row r="96" spans="11:11">
      <c r="K96" s="7">
        <v>14130218</v>
      </c>
    </row>
    <row r="97" spans="11:11">
      <c r="K97" s="7">
        <v>14130219</v>
      </c>
    </row>
    <row r="98" spans="11:11">
      <c r="K98" s="7">
        <v>14130220</v>
      </c>
    </row>
    <row r="99" spans="11:11">
      <c r="K99" s="7">
        <v>14130221</v>
      </c>
    </row>
    <row r="100" spans="11:11">
      <c r="K100" s="7">
        <v>14130222</v>
      </c>
    </row>
    <row r="101" spans="11:11">
      <c r="K101" s="7">
        <v>14130223</v>
      </c>
    </row>
    <row r="102" spans="11:11">
      <c r="K102" s="7">
        <v>14130224</v>
      </c>
    </row>
    <row r="103" spans="11:11">
      <c r="K103" s="7">
        <v>14130225</v>
      </c>
    </row>
    <row r="104" spans="11:11">
      <c r="K104" s="7">
        <v>14130226</v>
      </c>
    </row>
    <row r="105" spans="11:11">
      <c r="K105" s="7">
        <v>14130227</v>
      </c>
    </row>
    <row r="106" spans="11:11">
      <c r="K106" s="7">
        <v>14130228</v>
      </c>
    </row>
    <row r="107" spans="11:11">
      <c r="K107" s="7">
        <v>14130229</v>
      </c>
    </row>
    <row r="108" spans="11:11">
      <c r="K108" s="7">
        <v>14130230</v>
      </c>
    </row>
    <row r="109" spans="11:11">
      <c r="K109" s="7">
        <v>14130231</v>
      </c>
    </row>
    <row r="110" spans="11:11">
      <c r="K110" s="7">
        <v>14130232</v>
      </c>
    </row>
    <row r="111" spans="11:11">
      <c r="K111" s="7">
        <v>14130233</v>
      </c>
    </row>
    <row r="112" spans="11:11">
      <c r="K112" s="7">
        <v>14130234</v>
      </c>
    </row>
    <row r="113" spans="11:11">
      <c r="K113" s="7">
        <v>14130235</v>
      </c>
    </row>
    <row r="114" spans="11:11">
      <c r="K114" s="7">
        <v>14130236</v>
      </c>
    </row>
    <row r="115" spans="11:11">
      <c r="K115" s="7">
        <v>14130237</v>
      </c>
    </row>
    <row r="116" spans="11:11">
      <c r="K116" s="7">
        <v>14130238</v>
      </c>
    </row>
    <row r="117" spans="11:11">
      <c r="K117" s="7">
        <v>14130239</v>
      </c>
    </row>
    <row r="118" spans="11:11">
      <c r="K118" s="7">
        <v>14130240</v>
      </c>
    </row>
    <row r="119" spans="11:11">
      <c r="K119" s="7">
        <v>14130241</v>
      </c>
    </row>
    <row r="120" spans="11:11">
      <c r="K120" s="7">
        <v>14130242</v>
      </c>
    </row>
    <row r="121" spans="11:11">
      <c r="K121" s="7">
        <v>14130243</v>
      </c>
    </row>
    <row r="122" spans="11:11">
      <c r="K122" s="7">
        <v>14130244</v>
      </c>
    </row>
    <row r="123" spans="11:11">
      <c r="K123" s="7">
        <v>14130245</v>
      </c>
    </row>
    <row r="124" spans="11:11">
      <c r="K124" s="7">
        <v>14130246</v>
      </c>
    </row>
    <row r="125" spans="11:11">
      <c r="K125" s="7">
        <v>14130247</v>
      </c>
    </row>
    <row r="126" spans="11:11">
      <c r="K126" s="7">
        <v>14130248</v>
      </c>
    </row>
    <row r="127" spans="11:11">
      <c r="K127" s="7">
        <v>14130249</v>
      </c>
    </row>
    <row r="128" spans="11:11">
      <c r="K128" s="7">
        <v>14130250</v>
      </c>
    </row>
    <row r="129" spans="11:11">
      <c r="K129" s="7">
        <v>14130251</v>
      </c>
    </row>
    <row r="130" spans="11:11">
      <c r="K130" s="7">
        <v>14130252</v>
      </c>
    </row>
    <row r="131" spans="11:11">
      <c r="K131" s="7">
        <v>14130253</v>
      </c>
    </row>
    <row r="132" spans="11:11">
      <c r="K132" s="7">
        <v>14130254</v>
      </c>
    </row>
    <row r="133" spans="11:11">
      <c r="K133" s="7">
        <v>14130255</v>
      </c>
    </row>
    <row r="134" spans="11:11">
      <c r="K134" s="7">
        <v>14130256</v>
      </c>
    </row>
    <row r="135" spans="11:11">
      <c r="K135" s="7">
        <v>14130257</v>
      </c>
    </row>
    <row r="136" spans="11:11">
      <c r="K136" s="7">
        <v>14130258</v>
      </c>
    </row>
    <row r="137" spans="11:11">
      <c r="K137" s="7">
        <v>14130259</v>
      </c>
    </row>
    <row r="138" spans="11:11">
      <c r="K138" s="7">
        <v>14130260</v>
      </c>
    </row>
    <row r="139" spans="11:11">
      <c r="K139" s="7">
        <v>14130261</v>
      </c>
    </row>
    <row r="140" spans="11:11">
      <c r="K140" s="7">
        <v>14130262</v>
      </c>
    </row>
    <row r="141" spans="11:11">
      <c r="K141" s="7">
        <v>14130263</v>
      </c>
    </row>
    <row r="142" spans="11:11">
      <c r="K142" s="7">
        <v>14130264</v>
      </c>
    </row>
    <row r="143" spans="11:11">
      <c r="K143" s="7">
        <v>14130265</v>
      </c>
    </row>
    <row r="144" spans="11:11">
      <c r="K144" s="7">
        <v>14130266</v>
      </c>
    </row>
    <row r="145" spans="11:11">
      <c r="K145" s="7">
        <v>14130267</v>
      </c>
    </row>
    <row r="146" spans="11:11">
      <c r="K146" s="7">
        <v>14130268</v>
      </c>
    </row>
    <row r="147" spans="11:11">
      <c r="K147" s="7">
        <v>14130269</v>
      </c>
    </row>
    <row r="148" spans="11:11">
      <c r="K148" s="7">
        <v>14130270</v>
      </c>
    </row>
    <row r="149" spans="11:11">
      <c r="K149" s="7">
        <v>14130271</v>
      </c>
    </row>
    <row r="150" spans="11:11">
      <c r="K150" s="7">
        <v>14130272</v>
      </c>
    </row>
    <row r="151" spans="11:11">
      <c r="K151" s="7">
        <v>14130273</v>
      </c>
    </row>
    <row r="152" spans="11:11">
      <c r="K152" s="7">
        <v>14130274</v>
      </c>
    </row>
    <row r="153" spans="11:11">
      <c r="K153" s="7">
        <v>14130275</v>
      </c>
    </row>
    <row r="154" spans="11:11">
      <c r="K154" s="7">
        <v>14130276</v>
      </c>
    </row>
    <row r="155" spans="11:11">
      <c r="K155" s="7">
        <v>14130277</v>
      </c>
    </row>
    <row r="156" spans="11:11">
      <c r="K156" s="7">
        <v>14130278</v>
      </c>
    </row>
    <row r="157" spans="11:11">
      <c r="K157" s="7">
        <v>14130279</v>
      </c>
    </row>
    <row r="158" spans="11:11">
      <c r="K158" s="7">
        <v>14130280</v>
      </c>
    </row>
    <row r="159" spans="11:11">
      <c r="K159" s="7">
        <v>14130281</v>
      </c>
    </row>
    <row r="160" spans="11:11">
      <c r="K160" s="7">
        <v>14130282</v>
      </c>
    </row>
    <row r="161" spans="11:11">
      <c r="K161" s="7">
        <v>14130283</v>
      </c>
    </row>
    <row r="162" spans="11:11">
      <c r="K162" s="7">
        <v>14130284</v>
      </c>
    </row>
    <row r="163" spans="11:11">
      <c r="K163" s="7">
        <v>14130285</v>
      </c>
    </row>
    <row r="164" spans="11:11">
      <c r="K164" s="7">
        <v>14130286</v>
      </c>
    </row>
    <row r="165" spans="11:11">
      <c r="K165" s="7">
        <v>14130287</v>
      </c>
    </row>
    <row r="166" spans="11:11">
      <c r="K166" s="7">
        <v>14130288</v>
      </c>
    </row>
    <row r="167" spans="11:11">
      <c r="K167" s="7">
        <v>14130289</v>
      </c>
    </row>
    <row r="168" spans="11:11">
      <c r="K168" s="7">
        <v>14130290</v>
      </c>
    </row>
    <row r="169" spans="11:11">
      <c r="K169" s="7">
        <v>14130291</v>
      </c>
    </row>
    <row r="170" spans="11:11">
      <c r="K170" s="7">
        <v>14130292</v>
      </c>
    </row>
    <row r="171" spans="11:11">
      <c r="K171" s="7">
        <v>14130293</v>
      </c>
    </row>
    <row r="172" spans="11:11">
      <c r="K172" s="7">
        <v>14130294</v>
      </c>
    </row>
    <row r="173" spans="11:11">
      <c r="K173" s="7">
        <v>14130295</v>
      </c>
    </row>
    <row r="174" spans="11:11">
      <c r="K174" s="7">
        <v>14130296</v>
      </c>
    </row>
    <row r="175" spans="11:11">
      <c r="K175" s="7">
        <v>14130297</v>
      </c>
    </row>
    <row r="176" spans="11:11">
      <c r="K176" s="7">
        <v>14130298</v>
      </c>
    </row>
    <row r="177" spans="11:11">
      <c r="K177" s="7">
        <v>14130299</v>
      </c>
    </row>
    <row r="178" spans="11:11">
      <c r="K178" s="7">
        <v>14130300</v>
      </c>
    </row>
    <row r="179" spans="11:11">
      <c r="K179" s="7">
        <v>14130301</v>
      </c>
    </row>
    <row r="180" spans="11:11">
      <c r="K180" s="7">
        <v>14130302</v>
      </c>
    </row>
    <row r="181" spans="11:11">
      <c r="K181" s="7">
        <v>14130303</v>
      </c>
    </row>
    <row r="182" spans="11:11">
      <c r="K182" s="7">
        <v>14130304</v>
      </c>
    </row>
    <row r="183" spans="11:11">
      <c r="K183" s="7">
        <v>14130305</v>
      </c>
    </row>
    <row r="184" spans="11:11">
      <c r="K184" s="7">
        <v>14130306</v>
      </c>
    </row>
    <row r="185" spans="11:11">
      <c r="K185" s="7">
        <v>14130307</v>
      </c>
    </row>
    <row r="186" spans="11:11">
      <c r="K186" s="7">
        <v>14130308</v>
      </c>
    </row>
    <row r="187" spans="11:11">
      <c r="K187" s="7">
        <v>14130309</v>
      </c>
    </row>
    <row r="188" spans="11:11">
      <c r="K188" s="7">
        <v>14130310</v>
      </c>
    </row>
    <row r="189" spans="11:11">
      <c r="K189" s="7">
        <v>14130311</v>
      </c>
    </row>
    <row r="190" spans="11:11">
      <c r="K190" s="7">
        <v>14130312</v>
      </c>
    </row>
    <row r="191" spans="11:11">
      <c r="K191" s="7">
        <v>14130313</v>
      </c>
    </row>
    <row r="192" spans="11:11">
      <c r="K192" s="7">
        <v>14130314</v>
      </c>
    </row>
    <row r="193" spans="11:11">
      <c r="K193" s="7">
        <v>14130315</v>
      </c>
    </row>
    <row r="194" spans="11:11">
      <c r="K194" s="7">
        <v>14130316</v>
      </c>
    </row>
    <row r="195" spans="11:11">
      <c r="K195" s="7">
        <v>14130317</v>
      </c>
    </row>
    <row r="196" spans="11:11">
      <c r="K196" s="7">
        <v>14130318</v>
      </c>
    </row>
    <row r="197" spans="11:11">
      <c r="K197" s="7">
        <v>14130319</v>
      </c>
    </row>
    <row r="198" spans="11:11">
      <c r="K198" s="7">
        <v>14130320</v>
      </c>
    </row>
    <row r="199" spans="11:11">
      <c r="K199" s="7">
        <v>14130321</v>
      </c>
    </row>
    <row r="200" spans="11:11">
      <c r="K200" s="7">
        <v>14130322</v>
      </c>
    </row>
    <row r="201" spans="11:11">
      <c r="K201" s="7">
        <v>14130323</v>
      </c>
    </row>
    <row r="202" spans="11:11">
      <c r="K202" s="7">
        <v>14130324</v>
      </c>
    </row>
    <row r="203" spans="11:11">
      <c r="K203" s="7">
        <v>14130325</v>
      </c>
    </row>
    <row r="204" spans="11:11">
      <c r="K204" s="7">
        <v>14130326</v>
      </c>
    </row>
    <row r="205" spans="11:11">
      <c r="K205" s="7">
        <v>14130327</v>
      </c>
    </row>
    <row r="206" spans="11:11">
      <c r="K206" s="7">
        <v>14130328</v>
      </c>
    </row>
    <row r="207" spans="11:11">
      <c r="K207" s="7">
        <v>14130329</v>
      </c>
    </row>
    <row r="208" spans="11:11">
      <c r="K208" s="7">
        <v>14130330</v>
      </c>
    </row>
    <row r="209" spans="11:11">
      <c r="K209" s="7">
        <v>14130331</v>
      </c>
    </row>
    <row r="210" spans="11:11">
      <c r="K210" s="7">
        <v>14130332</v>
      </c>
    </row>
    <row r="211" spans="11:11">
      <c r="K211" s="7">
        <v>14130333</v>
      </c>
    </row>
    <row r="212" spans="11:11">
      <c r="K212" s="7">
        <v>14130334</v>
      </c>
    </row>
    <row r="213" spans="11:11">
      <c r="K213" s="7">
        <v>14130335</v>
      </c>
    </row>
    <row r="214" spans="11:11">
      <c r="K214" s="7">
        <v>14130336</v>
      </c>
    </row>
    <row r="215" spans="11:11">
      <c r="K215" s="7">
        <v>14130337</v>
      </c>
    </row>
    <row r="216" spans="11:11">
      <c r="K216" s="7">
        <v>14130338</v>
      </c>
    </row>
    <row r="217" spans="11:11">
      <c r="K217" s="7">
        <v>14130339</v>
      </c>
    </row>
    <row r="218" spans="11:11">
      <c r="K218" s="7">
        <v>14130340</v>
      </c>
    </row>
    <row r="219" spans="11:11">
      <c r="K219" s="7">
        <v>14130341</v>
      </c>
    </row>
    <row r="220" spans="11:11">
      <c r="K220" s="7">
        <v>14130342</v>
      </c>
    </row>
    <row r="221" spans="11:11">
      <c r="K221" s="7">
        <v>14130343</v>
      </c>
    </row>
    <row r="222" spans="11:11">
      <c r="K222" s="7">
        <v>14130344</v>
      </c>
    </row>
    <row r="223" spans="11:11">
      <c r="K223" s="7">
        <v>14130345</v>
      </c>
    </row>
    <row r="224" spans="11:11">
      <c r="K224" s="7">
        <v>14130346</v>
      </c>
    </row>
    <row r="225" spans="11:11">
      <c r="K225" s="7">
        <v>14130347</v>
      </c>
    </row>
    <row r="226" spans="11:11">
      <c r="K226" s="7">
        <v>14130348</v>
      </c>
    </row>
    <row r="227" spans="11:11">
      <c r="K227" s="7">
        <v>14130349</v>
      </c>
    </row>
    <row r="228" spans="11:11">
      <c r="K228" s="7">
        <v>14130350</v>
      </c>
    </row>
    <row r="229" spans="11:11">
      <c r="K229" s="7">
        <v>14130351</v>
      </c>
    </row>
    <row r="230" spans="11:11">
      <c r="K230" s="7">
        <v>14130352</v>
      </c>
    </row>
    <row r="231" spans="11:11">
      <c r="K231" s="7">
        <v>14130353</v>
      </c>
    </row>
    <row r="232" spans="11:11">
      <c r="K232" s="7">
        <v>14130354</v>
      </c>
    </row>
    <row r="233" spans="11:11">
      <c r="K233" s="7">
        <v>14130355</v>
      </c>
    </row>
    <row r="234" spans="11:11">
      <c r="K234" s="7">
        <v>14130356</v>
      </c>
    </row>
    <row r="235" spans="11:11">
      <c r="K235" s="7">
        <v>14130357</v>
      </c>
    </row>
    <row r="236" spans="11:11">
      <c r="K236" s="7">
        <v>14130358</v>
      </c>
    </row>
    <row r="237" spans="11:11">
      <c r="K237" s="7">
        <v>14130359</v>
      </c>
    </row>
    <row r="238" spans="11:11">
      <c r="K238" s="7">
        <v>14130360</v>
      </c>
    </row>
    <row r="239" spans="11:11">
      <c r="K239" s="7">
        <v>14130361</v>
      </c>
    </row>
    <row r="240" spans="11:11">
      <c r="K240" s="7">
        <v>14130362</v>
      </c>
    </row>
    <row r="241" spans="11:11">
      <c r="K241" s="7">
        <v>14130363</v>
      </c>
    </row>
    <row r="242" spans="11:11">
      <c r="K242" s="7">
        <v>14130364</v>
      </c>
    </row>
    <row r="243" spans="11:11">
      <c r="K243" s="7">
        <v>14130365</v>
      </c>
    </row>
    <row r="244" spans="11:11">
      <c r="K244" s="7">
        <v>14130366</v>
      </c>
    </row>
    <row r="245" spans="11:11">
      <c r="K245" s="7">
        <v>14130367</v>
      </c>
    </row>
    <row r="246" spans="11:11">
      <c r="K246" s="7">
        <v>14130368</v>
      </c>
    </row>
    <row r="247" spans="11:11">
      <c r="K247" s="7">
        <v>14130369</v>
      </c>
    </row>
    <row r="248" spans="11:11">
      <c r="K248" s="7">
        <v>14130370</v>
      </c>
    </row>
    <row r="249" spans="11:11">
      <c r="K249" s="7">
        <v>14130371</v>
      </c>
    </row>
    <row r="250" spans="11:11">
      <c r="K250" s="7">
        <v>14130372</v>
      </c>
    </row>
    <row r="251" spans="11:11">
      <c r="K251" s="7">
        <v>14130373</v>
      </c>
    </row>
    <row r="252" spans="11:11">
      <c r="K252" s="7">
        <v>14130374</v>
      </c>
    </row>
    <row r="253" spans="11:11">
      <c r="K253" s="7">
        <v>14130375</v>
      </c>
    </row>
    <row r="254" spans="11:11">
      <c r="K254" s="7">
        <v>14130376</v>
      </c>
    </row>
    <row r="255" spans="11:11">
      <c r="K255" s="7">
        <v>14130377</v>
      </c>
    </row>
    <row r="256" spans="11:11">
      <c r="K256" s="7">
        <v>14130378</v>
      </c>
    </row>
    <row r="257" spans="11:11">
      <c r="K257" s="7">
        <v>14130379</v>
      </c>
    </row>
    <row r="258" spans="11:11">
      <c r="K258" s="7">
        <v>14130380</v>
      </c>
    </row>
    <row r="259" spans="11:11">
      <c r="K259" s="7">
        <v>14130381</v>
      </c>
    </row>
    <row r="260" spans="11:11">
      <c r="K260" s="7">
        <v>14130382</v>
      </c>
    </row>
    <row r="261" spans="11:11">
      <c r="K261" s="7">
        <v>14130383</v>
      </c>
    </row>
    <row r="262" spans="11:11">
      <c r="K262" s="7">
        <v>14130384</v>
      </c>
    </row>
    <row r="263" spans="11:11">
      <c r="K263" s="7">
        <v>14130385</v>
      </c>
    </row>
    <row r="264" spans="11:11">
      <c r="K264" s="7">
        <v>14130386</v>
      </c>
    </row>
    <row r="265" spans="11:11">
      <c r="K265" s="7">
        <v>14130387</v>
      </c>
    </row>
    <row r="266" spans="11:11">
      <c r="K266" s="7">
        <v>14130388</v>
      </c>
    </row>
    <row r="267" spans="11:11">
      <c r="K267" s="7">
        <v>14130389</v>
      </c>
    </row>
    <row r="268" spans="11:11">
      <c r="K268" s="7">
        <v>14130390</v>
      </c>
    </row>
    <row r="269" spans="11:11">
      <c r="K269" s="7">
        <v>14130391</v>
      </c>
    </row>
    <row r="270" spans="11:11">
      <c r="K270" s="7">
        <v>14130392</v>
      </c>
    </row>
    <row r="271" spans="11:11">
      <c r="K271" s="7">
        <v>14130393</v>
      </c>
    </row>
    <row r="272" spans="11:11">
      <c r="K272" s="7">
        <v>14130394</v>
      </c>
    </row>
    <row r="273" spans="11:11">
      <c r="K273" s="7">
        <v>14130395</v>
      </c>
    </row>
    <row r="274" spans="11:11">
      <c r="K274" s="7">
        <v>14130396</v>
      </c>
    </row>
    <row r="275" spans="11:11">
      <c r="K275" s="7">
        <v>14130397</v>
      </c>
    </row>
    <row r="276" spans="11:11">
      <c r="K276" s="7">
        <v>14130398</v>
      </c>
    </row>
    <row r="277" spans="11:11">
      <c r="K277" s="7">
        <v>14130399</v>
      </c>
    </row>
    <row r="278" spans="11:11">
      <c r="K278" s="7">
        <v>14130400</v>
      </c>
    </row>
    <row r="279" spans="11:11">
      <c r="K279" s="7">
        <v>14130401</v>
      </c>
    </row>
    <row r="280" spans="11:11">
      <c r="K280" s="7">
        <v>14130402</v>
      </c>
    </row>
    <row r="281" spans="11:11">
      <c r="K281" s="7">
        <v>14130403</v>
      </c>
    </row>
    <row r="282" spans="11:11">
      <c r="K282" s="7">
        <v>14130404</v>
      </c>
    </row>
    <row r="283" spans="11:11">
      <c r="K283" s="7">
        <v>14130405</v>
      </c>
    </row>
    <row r="284" spans="11:11">
      <c r="K284" s="7">
        <v>14130406</v>
      </c>
    </row>
    <row r="285" spans="11:11">
      <c r="K285" s="7">
        <v>14130407</v>
      </c>
    </row>
    <row r="286" spans="11:11">
      <c r="K286" s="7">
        <v>14130408</v>
      </c>
    </row>
    <row r="287" spans="11:11">
      <c r="K287" s="7">
        <v>14130409</v>
      </c>
    </row>
    <row r="288" spans="11:11">
      <c r="K288" s="7">
        <v>14130410</v>
      </c>
    </row>
    <row r="289" spans="11:11">
      <c r="K289" s="7">
        <v>14130411</v>
      </c>
    </row>
    <row r="290" spans="11:11">
      <c r="K290" s="7">
        <v>14130412</v>
      </c>
    </row>
    <row r="291" spans="11:11">
      <c r="K291" s="7">
        <v>14130413</v>
      </c>
    </row>
    <row r="292" spans="11:11">
      <c r="K292" s="7">
        <v>14130414</v>
      </c>
    </row>
    <row r="293" spans="11:11">
      <c r="K293" s="7">
        <v>14130415</v>
      </c>
    </row>
    <row r="294" spans="11:11">
      <c r="K294" s="7">
        <v>14130416</v>
      </c>
    </row>
    <row r="295" spans="11:11">
      <c r="K295" s="7">
        <v>14130417</v>
      </c>
    </row>
    <row r="296" spans="11:11">
      <c r="K296" s="7">
        <v>14130418</v>
      </c>
    </row>
    <row r="297" spans="11:11">
      <c r="K297" s="7">
        <v>14130419</v>
      </c>
    </row>
    <row r="298" spans="11:11">
      <c r="K298" s="7">
        <v>14130420</v>
      </c>
    </row>
    <row r="299" spans="11:11">
      <c r="K299" s="7">
        <v>14130421</v>
      </c>
    </row>
    <row r="300" spans="11:11">
      <c r="K300" s="7">
        <v>14130422</v>
      </c>
    </row>
    <row r="301" spans="11:11">
      <c r="K301" s="7">
        <v>14130423</v>
      </c>
    </row>
    <row r="302" spans="11:11">
      <c r="K302" s="7">
        <v>14130424</v>
      </c>
    </row>
    <row r="303" spans="11:11">
      <c r="K303" s="7">
        <v>14130425</v>
      </c>
    </row>
    <row r="304" spans="11:11">
      <c r="K304" s="7">
        <v>14130426</v>
      </c>
    </row>
    <row r="305" spans="11:11">
      <c r="K305" s="7">
        <v>14130427</v>
      </c>
    </row>
    <row r="306" spans="11:11">
      <c r="K306" s="7">
        <v>14130428</v>
      </c>
    </row>
    <row r="307" spans="11:11">
      <c r="K307" s="7">
        <v>14130429</v>
      </c>
    </row>
    <row r="308" spans="11:11">
      <c r="K308" s="7">
        <v>14130430</v>
      </c>
    </row>
    <row r="309" spans="11:11">
      <c r="K309" s="7">
        <v>14130431</v>
      </c>
    </row>
    <row r="310" spans="11:11">
      <c r="K310" s="7">
        <v>14130432</v>
      </c>
    </row>
    <row r="311" spans="11:11">
      <c r="K311" s="7">
        <v>14130433</v>
      </c>
    </row>
    <row r="312" spans="11:11">
      <c r="K312" s="7">
        <v>14130434</v>
      </c>
    </row>
    <row r="313" spans="11:11">
      <c r="K313" s="7">
        <v>14130435</v>
      </c>
    </row>
    <row r="314" spans="11:11">
      <c r="K314" s="7">
        <v>14130436</v>
      </c>
    </row>
    <row r="315" spans="11:11">
      <c r="K315" s="7">
        <v>14130437</v>
      </c>
    </row>
    <row r="316" spans="11:11">
      <c r="K316" s="7">
        <v>14130438</v>
      </c>
    </row>
    <row r="317" spans="11:11">
      <c r="K317" s="7">
        <v>14130439</v>
      </c>
    </row>
    <row r="318" spans="11:11">
      <c r="K318" s="7">
        <v>14130440</v>
      </c>
    </row>
    <row r="319" spans="11:11">
      <c r="K319" s="7">
        <v>14130441</v>
      </c>
    </row>
    <row r="320" spans="11:11">
      <c r="K320" s="7">
        <v>14130442</v>
      </c>
    </row>
    <row r="321" spans="11:11">
      <c r="K321" s="7">
        <v>14130443</v>
      </c>
    </row>
    <row r="322" spans="11:11">
      <c r="K322" s="7">
        <v>14130444</v>
      </c>
    </row>
    <row r="323" spans="11:11">
      <c r="K323" s="7">
        <v>14130445</v>
      </c>
    </row>
    <row r="324" spans="11:11">
      <c r="K324" s="7">
        <v>14130446</v>
      </c>
    </row>
    <row r="325" spans="11:11">
      <c r="K325" s="7">
        <v>14130447</v>
      </c>
    </row>
    <row r="326" spans="11:11">
      <c r="K326" s="7">
        <v>14130448</v>
      </c>
    </row>
    <row r="327" spans="11:11">
      <c r="K327" s="7">
        <v>14130449</v>
      </c>
    </row>
    <row r="328" spans="11:11">
      <c r="K328" s="7">
        <v>14130450</v>
      </c>
    </row>
    <row r="329" spans="11:11">
      <c r="K329" s="7">
        <v>14130451</v>
      </c>
    </row>
    <row r="330" spans="11:11">
      <c r="K330" s="7">
        <v>14130452</v>
      </c>
    </row>
    <row r="331" spans="11:11">
      <c r="K331" s="7">
        <v>14130453</v>
      </c>
    </row>
    <row r="332" spans="11:11">
      <c r="K332" s="7">
        <v>14130454</v>
      </c>
    </row>
    <row r="333" spans="11:11">
      <c r="K333" s="7">
        <v>14130455</v>
      </c>
    </row>
    <row r="334" spans="11:11">
      <c r="K334" s="7">
        <v>14130456</v>
      </c>
    </row>
    <row r="335" spans="11:11">
      <c r="K335" s="7">
        <v>14130457</v>
      </c>
    </row>
    <row r="336" spans="11:11">
      <c r="K336" s="7">
        <v>14130458</v>
      </c>
    </row>
    <row r="337" spans="11:11">
      <c r="K337" s="7">
        <v>14130459</v>
      </c>
    </row>
    <row r="338" spans="11:11">
      <c r="K338" s="7">
        <v>14130460</v>
      </c>
    </row>
    <row r="339" spans="11:11">
      <c r="K339" s="7">
        <v>14130461</v>
      </c>
    </row>
    <row r="340" spans="11:11">
      <c r="K340" s="7">
        <v>14130462</v>
      </c>
    </row>
    <row r="341" spans="11:11">
      <c r="K341" s="7">
        <v>14130463</v>
      </c>
    </row>
    <row r="342" spans="11:11">
      <c r="K342" s="7">
        <v>14130464</v>
      </c>
    </row>
    <row r="343" spans="11:11">
      <c r="K343" s="7">
        <v>14130465</v>
      </c>
    </row>
    <row r="344" spans="11:11">
      <c r="K344" s="7">
        <v>14130466</v>
      </c>
    </row>
    <row r="345" spans="11:11">
      <c r="K345" s="7">
        <v>14130467</v>
      </c>
    </row>
    <row r="346" spans="11:11">
      <c r="K346" s="7">
        <v>14130468</v>
      </c>
    </row>
    <row r="347" spans="11:11">
      <c r="K347" s="7">
        <v>14130469</v>
      </c>
    </row>
    <row r="348" spans="11:11">
      <c r="K348" s="7">
        <v>14130470</v>
      </c>
    </row>
    <row r="349" spans="11:11">
      <c r="K349" s="7">
        <v>14130471</v>
      </c>
    </row>
    <row r="350" spans="11:11">
      <c r="K350" s="7">
        <v>14130472</v>
      </c>
    </row>
    <row r="351" spans="11:11">
      <c r="K351" s="7">
        <v>14130473</v>
      </c>
    </row>
    <row r="352" spans="11:11">
      <c r="K352" s="7">
        <v>14130474</v>
      </c>
    </row>
    <row r="353" spans="11:11">
      <c r="K353" s="7">
        <v>14130475</v>
      </c>
    </row>
    <row r="354" spans="11:11">
      <c r="K354" s="7">
        <v>14130476</v>
      </c>
    </row>
    <row r="355" spans="11:11">
      <c r="K355" s="7">
        <v>14130477</v>
      </c>
    </row>
    <row r="356" spans="11:11">
      <c r="K356" s="7">
        <v>14130478</v>
      </c>
    </row>
    <row r="357" spans="11:11">
      <c r="K357" s="7">
        <v>14130479</v>
      </c>
    </row>
    <row r="358" spans="11:11">
      <c r="K358" s="7">
        <v>14130480</v>
      </c>
    </row>
    <row r="359" spans="11:11">
      <c r="K359" s="7">
        <v>14130481</v>
      </c>
    </row>
    <row r="360" spans="11:11">
      <c r="K360" s="7">
        <v>14130482</v>
      </c>
    </row>
    <row r="361" spans="11:11">
      <c r="K361" s="7">
        <v>14130483</v>
      </c>
    </row>
    <row r="362" spans="11:11">
      <c r="K362" s="7">
        <v>14130484</v>
      </c>
    </row>
    <row r="363" spans="11:11">
      <c r="K363" s="7">
        <v>14130485</v>
      </c>
    </row>
    <row r="364" spans="11:11">
      <c r="K364" s="7">
        <v>14130486</v>
      </c>
    </row>
    <row r="365" spans="11:11">
      <c r="K365" s="7">
        <v>14130487</v>
      </c>
    </row>
    <row r="366" spans="11:11">
      <c r="K366" s="7">
        <v>14130488</v>
      </c>
    </row>
    <row r="367" spans="11:11">
      <c r="K367" s="7">
        <v>14130489</v>
      </c>
    </row>
    <row r="368" spans="11:11">
      <c r="K368" s="7">
        <v>14130490</v>
      </c>
    </row>
    <row r="369" spans="11:11">
      <c r="K369" s="7">
        <v>14130491</v>
      </c>
    </row>
    <row r="370" spans="11:11">
      <c r="K370" s="7">
        <v>14130492</v>
      </c>
    </row>
    <row r="371" spans="11:11">
      <c r="K371" s="7">
        <v>14130493</v>
      </c>
    </row>
    <row r="372" spans="11:11">
      <c r="K372" s="7">
        <v>14130494</v>
      </c>
    </row>
    <row r="373" spans="11:11">
      <c r="K373" s="7">
        <v>14130495</v>
      </c>
    </row>
    <row r="374" spans="11:11">
      <c r="K374" s="7">
        <v>14130496</v>
      </c>
    </row>
    <row r="375" spans="11:11">
      <c r="K375" s="7">
        <v>14130497</v>
      </c>
    </row>
    <row r="376" spans="11:11">
      <c r="K376" s="7">
        <v>14130498</v>
      </c>
    </row>
    <row r="377" spans="11:11">
      <c r="K377" s="7">
        <v>14130499</v>
      </c>
    </row>
    <row r="378" spans="11:11">
      <c r="K378" s="7">
        <v>14130500</v>
      </c>
    </row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المبيعات</vt:lpstr>
      <vt:lpstr>المخزن</vt:lpstr>
      <vt:lpstr>الجرد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tahar</dc:creator>
  <cp:lastModifiedBy>tahar</cp:lastModifiedBy>
  <dcterms:created xsi:type="dcterms:W3CDTF">2016-09-28T07:33:06Z</dcterms:created>
  <dcterms:modified xsi:type="dcterms:W3CDTF">2016-09-29T15:45:56Z</dcterms:modified>
</cp:coreProperties>
</file>