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9525" yWindow="-15" windowWidth="9570" windowHeight="11640"/>
  </bookViews>
  <sheets>
    <sheet name="الشهر" sheetId="5" r:id="rId1"/>
  </sheets>
  <definedNames>
    <definedName name="_xlcn.WorksheetConnection_Feb2016.xlsxTable31" hidden="1">[0]!Table3</definedName>
    <definedName name="abc">#REF!</definedName>
    <definedName name="bica">#REF!</definedName>
    <definedName name="names">#REF!</definedName>
    <definedName name="Table3_1" localSheetId="0" hidden="1">الشهر!#REF!</definedName>
    <definedName name="ابراهيم_محمود_محمد_حسن">الشهر!#REF!</definedName>
    <definedName name="الاسم">#REF!</definedName>
    <definedName name="الرقم">#REF!</definedName>
  </definedNames>
  <calcPr calcId="152511"/>
  <fileRecoveryPr autoRecover="0"/>
  <extLst>
    <ext xmlns:x15="http://schemas.microsoft.com/office/spreadsheetml/2010/11/main" uri="{FCE2AD5D-F65C-4FA6-A056-5C36A1767C68}">
      <x15:dataModel>
        <x15:modelTables>
          <x15:modelTable id="Table3-416b503f-9dec-4c42-9b1f-c5681ad46de0" name="Table3" connection="WorksheetConnection_Feb-2016.xlsx!Table3"/>
        </x15:modelTables>
      </x15:dataModel>
    </ext>
  </extLst>
</workbook>
</file>

<file path=xl/calcChain.xml><?xml version="1.0" encoding="utf-8"?>
<calcChain xmlns="http://schemas.openxmlformats.org/spreadsheetml/2006/main">
  <c r="E5" i="5" l="1"/>
  <c r="E6" i="5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eb-2016.xlsx!Table3" type="102" refreshedVersion="5" minRefreshableVersion="5">
    <extLst>
      <ext xmlns:x15="http://schemas.microsoft.com/office/spreadsheetml/2010/11/main" uri="{DE250136-89BD-433C-8126-D09CA5730AF9}">
        <x15:connection id="Table3-416b503f-9dec-4c42-9b1f-c5681ad46de0" autoDelete="1">
          <x15:rangePr sourceName="_xlcn.WorksheetConnection_Feb2016.xlsxTable31"/>
        </x15:connection>
      </ext>
    </extLst>
  </connection>
</connections>
</file>

<file path=xl/sharedStrings.xml><?xml version="1.0" encoding="utf-8"?>
<sst xmlns="http://schemas.openxmlformats.org/spreadsheetml/2006/main" count="2" uniqueCount="2">
  <si>
    <t>الشهر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</si>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</sst>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1"/>
      <name val="JF Flat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1009650</xdr:colOff>
      <xdr:row>0</xdr:row>
      <xdr:rowOff>38100</xdr:rowOff>
    </xdr:from>
    <xdr:to>
      <xdr:col>7</xdr:col>
      <xdr:colOff>304800</xdr:colOff>
      <xdr:row>4</xdr:row>
      <xdr:rowOff>28575</xdr:rowOff>
    </xdr:to>
    <xdr:sp macro="" textlink="">
      <xdr:nvSpPr>
        <xdr:cNvPr id="2" name="Cloud Callout 1"/>
        <xdr:cNvSpPr/>
      </xdr:nvSpPr>
      <xdr:spPr>
        <a:xfrm>
          <a:off x="24958243200" y="38100"/>
          <a:ext cx="2343150" cy="1314450"/>
        </a:xfrm>
        <a:prstGeom prst="cloudCallout">
          <a:avLst>
            <a:gd name="adj1" fmla="val 95531"/>
            <a:gd name="adj2" fmla="val 5684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أسم</a:t>
          </a:r>
          <a:r>
            <a:rPr lang="ar-EG" sz="2400" baseline="0"/>
            <a:t> الملف بدون الامتداد</a:t>
          </a:r>
          <a:endParaRPr lang="en-US" sz="2400"/>
        </a:p>
      </xdr:txBody>
    </xdr:sp>
    <xdr:clientData/>
  </xdr:twoCellAnchor>
  <xdr:twoCellAnchor>
    <xdr:from>
      <xdr:col>2</xdr:col>
      <xdr:colOff>542925</xdr:colOff>
      <xdr:row>7</xdr:row>
      <xdr:rowOff>76200</xdr:rowOff>
    </xdr:from>
    <xdr:to>
      <xdr:col>4</xdr:col>
      <xdr:colOff>85725</xdr:colOff>
      <xdr:row>14</xdr:row>
      <xdr:rowOff>171450</xdr:rowOff>
    </xdr:to>
    <xdr:sp macro="" textlink="">
      <xdr:nvSpPr>
        <xdr:cNvPr id="3" name="Cloud Callout 2"/>
        <xdr:cNvSpPr/>
      </xdr:nvSpPr>
      <xdr:spPr>
        <a:xfrm>
          <a:off x="24963034275" y="2276475"/>
          <a:ext cx="2590800" cy="1428750"/>
        </a:xfrm>
        <a:prstGeom prst="cloudCallout">
          <a:avLst>
            <a:gd name="adj1" fmla="val -56495"/>
            <a:gd name="adj2" fmla="val -7711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/>
            <a:t>عدد ايام الشهر وفقا للشهر والسنه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D1:E6"/>
  <sheetViews>
    <sheetView rightToLeft="1" tabSelected="1" workbookViewId="0">
      <selection activeCell="F9" sqref="F9"/>
    </sheetView>
  </sheetViews>
  <sheetFormatPr defaultColWidth="20" defaultRowHeight="15" x14ac:dyDescent="0.25"/>
  <cols>
    <col min="1" max="1" width="7.5" style="1" bestFit="1" customWidth="1"/>
    <col min="2" max="2" width="10" style="1" bestFit="1" customWidth="1"/>
    <col min="3" max="16384" width="20" style="1"/>
  </cols>
  <sheetData>
    <row r="1" spans="4:5" ht="40.5" customHeight="1" x14ac:dyDescent="0.25"/>
    <row r="2" spans="4:5" ht="33.75" customHeight="1" x14ac:dyDescent="0.25"/>
    <row r="5" spans="4:5" ht="27" customHeight="1" thickBot="1" x14ac:dyDescent="0.3">
      <c r="D5" s="4" t="s">
        <v>0</v>
      </c>
      <c r="E5" s="5" t="str">
        <f ca="1">+MID(CELL("filename",D5),FIND("[",CELL("filename",D5),1)+1,FIND(".",CELL("filename",D5),1)-FIND("[",CELL("filename",D5),1)-1)</f>
        <v>Feb-2016</v>
      </c>
    </row>
    <row r="6" spans="4:5" ht="27" customHeight="1" thickTop="1" x14ac:dyDescent="0.25">
      <c r="D6" s="2" t="s">
        <v>1</v>
      </c>
      <c r="E6" s="3">
        <f ca="1">EOMONTH(MID(CELL("filename",D5),FIND("[",CELL("filename",D5),1)+1,FIND(".",CELL("filename",D5),1)-FIND("[",CELL("filename",D5),1)-1)+0,0)-MID(CELL("filename",D5),FIND("[",CELL("filename",D5),1)+1,FIND(".",CELL("filename",D5),1)-FIND("[",CELL("filename",D5),1)-1)+1</f>
        <v>29</v>
      </c>
    </row>
  </sheetData>
  <printOptions horizontalCentered="1"/>
  <pageMargins left="0.70866141732283472" right="0.70866141732283472" top="0" bottom="0" header="0" footer="0"/>
  <pageSetup paperSize="9" scale="1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الشهر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2016-10-01T18:10:37Z</dcterms:modified>
</cp:coreProperties>
</file>