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9" i="1"/>
  <c r="I10"/>
  <c r="I11"/>
  <c r="I12"/>
  <c r="I8"/>
</calcChain>
</file>

<file path=xl/sharedStrings.xml><?xml version="1.0" encoding="utf-8"?>
<sst xmlns="http://schemas.openxmlformats.org/spreadsheetml/2006/main" count="4" uniqueCount="3">
  <si>
    <t>سعر صرف الدولار</t>
  </si>
  <si>
    <t>تغيير عملة يوم</t>
  </si>
  <si>
    <t xml:space="preserve">عند تغير سعر الصرف فى يوم ما , يتغير مبيعات الايام السابقة , 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</si>
</sst>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[$ج.م.‏-C01]\ #,##0.00_-"/>
  </numFmts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4" fontId="0" fillId="0" borderId="0" xfId="0" applyNumberFormat="1"/>
    <xf numFmtId="164" fontId="2" fillId="0" borderId="0" xfId="1" applyFont="1"/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6:R21"/>
  <sheetViews>
    <sheetView rightToLeft="1" tabSelected="1" topLeftCell="C4" workbookViewId="0">
      <selection activeCell="D13" sqref="D13:E13"/>
    </sheetView>
  </sheetViews>
  <sheetFormatPr defaultRowHeight="14"/>
  <cols>
    <col min="6" max="6" width="11.58203125" customWidth="1"/>
    <col min="8" max="8" width="15.75" customWidth="1"/>
    <col min="10" max="10" width="12.5" bestFit="1" customWidth="1"/>
  </cols>
  <sheetData>
    <row r="6" spans="4:18" ht="15.5">
      <c r="F6" s="1" t="s">
        <v>0</v>
      </c>
      <c r="J6" s="7" t="s">
        <v>2</v>
      </c>
      <c r="K6" s="7"/>
      <c r="L6" s="7"/>
      <c r="M6" s="7"/>
      <c r="N6" s="7"/>
      <c r="O6" s="7"/>
      <c r="P6" s="7"/>
      <c r="Q6" s="7"/>
      <c r="R6" s="7"/>
    </row>
    <row r="7" spans="4:18">
      <c r="J7" t="s">
        <v>0</v>
      </c>
    </row>
    <row r="8" spans="4:18" ht="18">
      <c r="D8" s="6" t="s">
        <v>1</v>
      </c>
      <c r="E8" s="6"/>
      <c r="F8" s="2">
        <v>42370</v>
      </c>
      <c r="G8" s="3">
        <v>10</v>
      </c>
      <c r="I8" s="4">
        <f>G8*J8</f>
        <v>683.8</v>
      </c>
      <c r="J8" s="5">
        <v>68.38</v>
      </c>
    </row>
    <row r="9" spans="4:18" ht="18">
      <c r="D9" s="6"/>
      <c r="E9" s="6"/>
      <c r="F9" s="2">
        <v>42371</v>
      </c>
      <c r="G9" s="3">
        <v>5</v>
      </c>
      <c r="I9" s="4">
        <f t="shared" ref="I9:I12" si="0">G9*J9</f>
        <v>341.9</v>
      </c>
      <c r="J9" s="5">
        <v>68.38</v>
      </c>
    </row>
    <row r="10" spans="4:18" ht="18">
      <c r="D10" s="6"/>
      <c r="E10" s="6"/>
      <c r="F10" s="2">
        <v>42372</v>
      </c>
      <c r="G10" s="3">
        <v>4</v>
      </c>
      <c r="I10" s="4">
        <f t="shared" si="0"/>
        <v>273.52</v>
      </c>
      <c r="J10" s="5">
        <v>68.38</v>
      </c>
    </row>
    <row r="11" spans="4:18" ht="18">
      <c r="D11" s="6"/>
      <c r="E11" s="6"/>
      <c r="F11" s="2">
        <v>42373</v>
      </c>
      <c r="G11" s="3">
        <v>3</v>
      </c>
      <c r="I11" s="4">
        <f t="shared" si="0"/>
        <v>25.14</v>
      </c>
      <c r="J11" s="5">
        <v>8.3800000000000008</v>
      </c>
    </row>
    <row r="12" spans="4:18" ht="18">
      <c r="D12" s="6"/>
      <c r="E12" s="6"/>
      <c r="F12" s="2">
        <v>42374</v>
      </c>
      <c r="G12" s="3">
        <v>2</v>
      </c>
      <c r="I12" s="4">
        <f t="shared" si="0"/>
        <v>16.760000000000002</v>
      </c>
      <c r="J12" s="5">
        <v>8.3800000000000008</v>
      </c>
    </row>
    <row r="13" spans="4:18">
      <c r="F13" s="2">
        <v>42375</v>
      </c>
      <c r="G13" s="3"/>
    </row>
    <row r="14" spans="4:18">
      <c r="D14" s="6"/>
      <c r="E14" s="6"/>
      <c r="F14" s="2">
        <v>42376</v>
      </c>
      <c r="G14" s="3"/>
    </row>
    <row r="15" spans="4:18">
      <c r="D15" s="6"/>
      <c r="E15" s="6"/>
      <c r="F15" s="2">
        <v>42377</v>
      </c>
      <c r="G15" s="3"/>
    </row>
    <row r="16" spans="4:18">
      <c r="D16" s="6"/>
      <c r="E16" s="6"/>
      <c r="F16" s="2">
        <v>42378</v>
      </c>
      <c r="G16" s="3"/>
    </row>
    <row r="17" spans="4:7">
      <c r="D17" s="6"/>
      <c r="E17" s="6"/>
      <c r="F17" s="2">
        <v>42379</v>
      </c>
      <c r="G17" s="3"/>
    </row>
    <row r="18" spans="4:7">
      <c r="D18" s="6"/>
      <c r="E18" s="6"/>
      <c r="F18" s="2">
        <v>42380</v>
      </c>
      <c r="G18" s="3"/>
    </row>
    <row r="19" spans="4:7">
      <c r="D19" s="6"/>
      <c r="E19" s="6"/>
      <c r="F19" s="2">
        <v>42381</v>
      </c>
      <c r="G19" s="3"/>
    </row>
    <row r="20" spans="4:7">
      <c r="D20" s="6"/>
      <c r="E20" s="6"/>
      <c r="F20" s="2">
        <v>42382</v>
      </c>
      <c r="G20" s="3"/>
    </row>
    <row r="21" spans="4:7">
      <c r="D21" s="6"/>
      <c r="E21" s="6"/>
      <c r="F21" s="2">
        <v>42383</v>
      </c>
      <c r="G21" s="3"/>
    </row>
  </sheetData>
  <mergeCells count="14">
    <mergeCell ref="D20:E20"/>
    <mergeCell ref="D21:E21"/>
    <mergeCell ref="J6:R6"/>
    <mergeCell ref="D14:E14"/>
    <mergeCell ref="D15:E15"/>
    <mergeCell ref="D16:E16"/>
    <mergeCell ref="D17:E17"/>
    <mergeCell ref="D18:E18"/>
    <mergeCell ref="D19:E19"/>
    <mergeCell ref="D8:E8"/>
    <mergeCell ref="D9:E9"/>
    <mergeCell ref="D10:E10"/>
    <mergeCell ref="D11:E11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2016-10-07T02:49:54Z</dcterms:modified>
</cp:coreProperties>
</file>