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60" yWindow="40" windowWidth="17650" windowHeight="5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4" i="1"/>
  <c r="C6" i="1"/>
  <c r="C8" i="1"/>
  <c r="C10" i="1"/>
  <c r="C12" i="1"/>
  <c r="C3" i="1"/>
  <c r="C5" i="1"/>
  <c r="C7" i="1"/>
  <c r="C9" i="1"/>
  <c r="C11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tabSelected="1" workbookViewId="0">
      <selection activeCell="E3" sqref="E3"/>
    </sheetView>
  </sheetViews>
  <sheetFormatPr defaultRowHeight="18.5" x14ac:dyDescent="0.45"/>
  <cols>
    <col min="1" max="1" width="10.35546875" bestFit="1" customWidth="1"/>
    <col min="3" max="3" width="15.0703125" customWidth="1"/>
  </cols>
  <sheetData>
    <row r="1" spans="1:3" x14ac:dyDescent="0.45">
      <c r="A1" s="1">
        <v>42401</v>
      </c>
      <c r="C1" s="1">
        <f>IF(DAY(A1)=1,A1,EOMONTH(A1,0)+1)</f>
        <v>42401</v>
      </c>
    </row>
    <row r="2" spans="1:3" x14ac:dyDescent="0.45">
      <c r="A2" s="1">
        <v>42413</v>
      </c>
      <c r="C2" s="1">
        <f t="shared" ref="C2:C12" si="0">IF(DAY(A2)=1,A2,EOMONTH(A2,0)+1)</f>
        <v>42430</v>
      </c>
    </row>
    <row r="3" spans="1:3" x14ac:dyDescent="0.45">
      <c r="A3" s="1">
        <v>42431</v>
      </c>
      <c r="C3" s="1">
        <f t="shared" si="0"/>
        <v>42461</v>
      </c>
    </row>
    <row r="4" spans="1:3" x14ac:dyDescent="0.45">
      <c r="A4" s="1">
        <v>42444</v>
      </c>
      <c r="C4" s="1">
        <f t="shared" si="0"/>
        <v>42461</v>
      </c>
    </row>
    <row r="5" spans="1:3" x14ac:dyDescent="0.45">
      <c r="A5" s="1">
        <v>42476</v>
      </c>
      <c r="C5" s="1">
        <f t="shared" si="0"/>
        <v>42491</v>
      </c>
    </row>
    <row r="6" spans="1:3" x14ac:dyDescent="0.45">
      <c r="A6" s="1">
        <v>42429</v>
      </c>
      <c r="C6" s="1">
        <f t="shared" si="0"/>
        <v>42430</v>
      </c>
    </row>
    <row r="7" spans="1:3" x14ac:dyDescent="0.45">
      <c r="A7" s="1">
        <v>42430</v>
      </c>
      <c r="C7" s="1">
        <f t="shared" si="0"/>
        <v>42430</v>
      </c>
    </row>
    <row r="8" spans="1:3" x14ac:dyDescent="0.45">
      <c r="A8" s="1">
        <v>42474</v>
      </c>
      <c r="C8" s="1">
        <f t="shared" si="0"/>
        <v>42491</v>
      </c>
    </row>
    <row r="9" spans="1:3" x14ac:dyDescent="0.45">
      <c r="A9" s="1">
        <v>42486</v>
      </c>
      <c r="C9" s="1">
        <f t="shared" si="0"/>
        <v>42491</v>
      </c>
    </row>
    <row r="10" spans="1:3" x14ac:dyDescent="0.45">
      <c r="A10" s="1">
        <v>42458</v>
      </c>
      <c r="C10" s="1">
        <f t="shared" si="0"/>
        <v>42461</v>
      </c>
    </row>
    <row r="11" spans="1:3" x14ac:dyDescent="0.45">
      <c r="A11" s="1">
        <v>42491</v>
      </c>
      <c r="C11" s="1">
        <f t="shared" si="0"/>
        <v>42491</v>
      </c>
    </row>
    <row r="12" spans="1:3" x14ac:dyDescent="0.45">
      <c r="A12" s="1">
        <v>42423</v>
      </c>
      <c r="C12" s="1">
        <f t="shared" si="0"/>
        <v>42430</v>
      </c>
    </row>
  </sheetData>
  <conditionalFormatting sqref="A1:A12 C1:C12">
    <cfRule type="expression" dxfId="0" priority="1">
      <formula>$A1=$C1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2016-10-20T10:07:12Z</dcterms:created>
  <dcterms:modified xsi:type="dcterms:W3CDTF">2016-10-20T10:13:45Z</dcterms:modified>
</cp:coreProperties>
</file>