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80" windowWidth="1765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<sst xmlns="http://schemas.openxmlformats.org/spreadsheetml/2006/main" count="3" uniqueCount="3">
  <si>
    <t>satrt</t>
  </si>
  <si>
    <t>end</t>
  </si>
  <si>
    <t>مدة الصلاحية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</si>
</sst>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C2" sqref="C2"/>
    </sheetView>
  </sheetViews>
  <sheetFormatPr defaultRowHeight="18.5" x14ac:dyDescent="0.45"/>
  <cols>
    <col min="1" max="1" width="10.35546875" bestFit="1" customWidth="1"/>
    <col min="2" max="2" width="13" customWidth="1"/>
    <col min="6" max="6" width="11.85546875" customWidth="1"/>
  </cols>
  <sheetData>
    <row r="1" spans="1:6" x14ac:dyDescent="0.45">
      <c r="A1" s="3" t="s">
        <v>0</v>
      </c>
      <c r="B1" s="3" t="s">
        <v>1</v>
      </c>
      <c r="F1" s="2" t="s">
        <v>2</v>
      </c>
    </row>
    <row r="2" spans="1:6" x14ac:dyDescent="0.45">
      <c r="A2" s="1">
        <v>42454</v>
      </c>
      <c r="B2" s="1">
        <f>DATE(YEAR(A2)+$F$2,MONTH(A2),DAY(A2)-1)</f>
        <v>43548</v>
      </c>
      <c r="F2" s="2">
        <v>3</v>
      </c>
    </row>
    <row r="3" spans="1:6" x14ac:dyDescent="0.45">
      <c r="A3" s="1">
        <v>43195</v>
      </c>
      <c r="B3" s="1">
        <f t="shared" ref="B3:B13" si="0">DATE(YEAR(A3)+$F$2,MONTH(A3),DAY(A3)-1)</f>
        <v>44290</v>
      </c>
    </row>
    <row r="4" spans="1:6" x14ac:dyDescent="0.45">
      <c r="A4" s="1">
        <v>43060</v>
      </c>
      <c r="B4" s="1">
        <f t="shared" si="0"/>
        <v>44155</v>
      </c>
    </row>
    <row r="5" spans="1:6" x14ac:dyDescent="0.45">
      <c r="A5" s="1">
        <v>43040</v>
      </c>
      <c r="B5" s="1">
        <f t="shared" si="0"/>
        <v>44135</v>
      </c>
    </row>
    <row r="6" spans="1:6" x14ac:dyDescent="0.45">
      <c r="A6" s="1">
        <v>43122</v>
      </c>
      <c r="B6" s="1">
        <f t="shared" si="0"/>
        <v>44217</v>
      </c>
    </row>
    <row r="7" spans="1:6" x14ac:dyDescent="0.45">
      <c r="A7" s="1">
        <v>43198</v>
      </c>
      <c r="B7" s="1">
        <f t="shared" si="0"/>
        <v>44293</v>
      </c>
    </row>
    <row r="8" spans="1:6" x14ac:dyDescent="0.45">
      <c r="A8" s="1">
        <v>43029</v>
      </c>
      <c r="B8" s="1">
        <f t="shared" si="0"/>
        <v>44124</v>
      </c>
    </row>
    <row r="9" spans="1:6" x14ac:dyDescent="0.45">
      <c r="A9" s="1">
        <v>43066</v>
      </c>
      <c r="B9" s="1">
        <f t="shared" si="0"/>
        <v>44161</v>
      </c>
    </row>
    <row r="10" spans="1:6" x14ac:dyDescent="0.45">
      <c r="A10" s="1">
        <v>43010</v>
      </c>
      <c r="B10" s="1">
        <f t="shared" si="0"/>
        <v>44105</v>
      </c>
    </row>
    <row r="11" spans="1:6" x14ac:dyDescent="0.45">
      <c r="A11" s="1">
        <v>43204</v>
      </c>
      <c r="B11" s="1">
        <f t="shared" si="0"/>
        <v>44299</v>
      </c>
    </row>
    <row r="12" spans="1:6" x14ac:dyDescent="0.45">
      <c r="A12" s="1">
        <v>43091</v>
      </c>
      <c r="B12" s="1">
        <f t="shared" si="0"/>
        <v>44186</v>
      </c>
    </row>
    <row r="13" spans="1:6" x14ac:dyDescent="0.45">
      <c r="A13" s="1">
        <v>43094</v>
      </c>
      <c r="B13" s="1">
        <f t="shared" si="0"/>
        <v>44189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2016-10-22T13:39:20Z</dcterms:created>
  <dcterms:modified xsi:type="dcterms:W3CDTF">2016-10-22T13:50:23Z</dcterms:modified>
</cp:coreProperties>
</file>