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J25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4" i="1"/>
</calcChain>
</file>

<file path=xl/sharedStrings.xml><?xml version="1.0" encoding="utf-8"?>
<sst xmlns="http://schemas.openxmlformats.org/spreadsheetml/2006/main" count="101" uniqueCount="48">
  <si>
    <t xml:space="preserve">رقم الفاتورة </t>
  </si>
  <si>
    <t>التاريخ</t>
  </si>
  <si>
    <t xml:space="preserve">اسم المشروع </t>
  </si>
  <si>
    <t xml:space="preserve">اسم السائق </t>
  </si>
  <si>
    <t xml:space="preserve">عدد الليترات </t>
  </si>
  <si>
    <t xml:space="preserve">النوع </t>
  </si>
  <si>
    <t xml:space="preserve">رقم السيارة </t>
  </si>
  <si>
    <t>قراءة العداد</t>
  </si>
  <si>
    <t xml:space="preserve">ملاحظات </t>
  </si>
  <si>
    <t xml:space="preserve">السعر </t>
  </si>
  <si>
    <t>1\10\2016</t>
  </si>
  <si>
    <t>تبوك</t>
  </si>
  <si>
    <t>جده</t>
  </si>
  <si>
    <t>مكة</t>
  </si>
  <si>
    <t>جدة</t>
  </si>
  <si>
    <t>مكه</t>
  </si>
  <si>
    <t>موسى 1</t>
  </si>
  <si>
    <t>موسى 2</t>
  </si>
  <si>
    <t>موسى 3</t>
  </si>
  <si>
    <t>موسى 4</t>
  </si>
  <si>
    <t>موسى 5</t>
  </si>
  <si>
    <t>موسى 6</t>
  </si>
  <si>
    <t>موسى 7</t>
  </si>
  <si>
    <t>ديزل</t>
  </si>
  <si>
    <t>ا ل ب4376</t>
  </si>
  <si>
    <t>ا ل ب4377</t>
  </si>
  <si>
    <t>ا ل ب4378</t>
  </si>
  <si>
    <t>ا ل ب4379</t>
  </si>
  <si>
    <t>ا ل ب4380</t>
  </si>
  <si>
    <t>ا ل ب4381</t>
  </si>
  <si>
    <t>ا ل ب4382</t>
  </si>
  <si>
    <t>ا ل ب4383</t>
  </si>
  <si>
    <t>ا ل ب4384</t>
  </si>
  <si>
    <t>ا ل ب4385</t>
  </si>
  <si>
    <t>ا ل ب4386</t>
  </si>
  <si>
    <t>ا ل ب4387</t>
  </si>
  <si>
    <t>ا ل ب4388</t>
  </si>
  <si>
    <t>ا ل ب4389</t>
  </si>
  <si>
    <t>ا ل ب4390</t>
  </si>
  <si>
    <t>ا ل ب4391</t>
  </si>
  <si>
    <t>ا ل ب4392</t>
  </si>
  <si>
    <t>ا ل ب4393</t>
  </si>
  <si>
    <t>ا ل ب4394</t>
  </si>
  <si>
    <t>ا ل ب4395</t>
  </si>
  <si>
    <t>ا ل ب4396</t>
  </si>
  <si>
    <t>2\10\2016</t>
  </si>
  <si>
    <t>3\10\2016</t>
  </si>
  <si>
    <t>ا ل ب4397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</si>
</sst>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4"/>
      <color rgb="FFFF0000"/>
      <name val="Adobe Arabic"/>
      <family val="1"/>
    </font>
    <font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0" fillId="0" borderId="0" xfId="0" applyAlignment="1">
      <alignment readingOrder="2"/>
    </xf>
    <xf numFmtId="0" fontId="0" fillId="0" borderId="0" xfId="0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0"/>
  <sheetViews>
    <sheetView rightToLeft="1" tabSelected="1" workbookViewId="0">
      <selection activeCell="D4" sqref="D4"/>
    </sheetView>
  </sheetViews>
  <sheetFormatPr defaultRowHeight="14.25" x14ac:dyDescent="0.2"/>
  <cols>
    <col min="2" max="2" width="12.25" customWidth="1"/>
    <col min="3" max="3" width="11.25" customWidth="1"/>
    <col min="5" max="6" width="9" style="3"/>
    <col min="7" max="7" width="11" customWidth="1"/>
    <col min="10" max="10" width="13" style="3" customWidth="1"/>
  </cols>
  <sheetData>
    <row r="3" spans="1:10" s="1" customFormat="1" ht="23.25" customHeigh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20.25" x14ac:dyDescent="0.2">
      <c r="A4" s="4">
        <v>1</v>
      </c>
      <c r="B4" s="2" t="s">
        <v>10</v>
      </c>
      <c r="C4" t="s">
        <v>11</v>
      </c>
      <c r="D4" t="s">
        <v>16</v>
      </c>
      <c r="E4" s="3">
        <v>40</v>
      </c>
      <c r="F4" s="3">
        <v>91</v>
      </c>
      <c r="G4" t="s">
        <v>24</v>
      </c>
      <c r="H4" s="3">
        <v>12345</v>
      </c>
      <c r="J4" s="3">
        <f>0.793*E4</f>
        <v>31.720000000000002</v>
      </c>
    </row>
    <row r="5" spans="1:10" ht="20.25" x14ac:dyDescent="0.2">
      <c r="A5" s="4">
        <v>2</v>
      </c>
      <c r="B5" s="2" t="s">
        <v>10</v>
      </c>
      <c r="C5" t="s">
        <v>12</v>
      </c>
      <c r="D5" t="s">
        <v>17</v>
      </c>
      <c r="E5" s="3">
        <v>75</v>
      </c>
      <c r="F5" s="3">
        <v>91</v>
      </c>
      <c r="G5" t="s">
        <v>25</v>
      </c>
      <c r="H5" s="3">
        <v>12345</v>
      </c>
      <c r="J5" s="3">
        <f t="shared" ref="J5:J25" si="0">0.793*E5</f>
        <v>59.475000000000001</v>
      </c>
    </row>
    <row r="6" spans="1:10" ht="20.25" x14ac:dyDescent="0.2">
      <c r="A6" s="4">
        <v>3</v>
      </c>
      <c r="B6" s="2" t="s">
        <v>10</v>
      </c>
      <c r="C6" t="s">
        <v>13</v>
      </c>
      <c r="D6" t="s">
        <v>18</v>
      </c>
      <c r="E6" s="3">
        <v>76</v>
      </c>
      <c r="F6" s="3">
        <v>91</v>
      </c>
      <c r="G6" t="s">
        <v>26</v>
      </c>
      <c r="H6" s="3">
        <v>12345</v>
      </c>
      <c r="J6" s="3">
        <f t="shared" si="0"/>
        <v>60.268000000000001</v>
      </c>
    </row>
    <row r="7" spans="1:10" ht="20.25" x14ac:dyDescent="0.2">
      <c r="A7" s="4">
        <v>4</v>
      </c>
      <c r="B7" s="2" t="s">
        <v>10</v>
      </c>
      <c r="C7" t="s">
        <v>14</v>
      </c>
      <c r="D7" t="s">
        <v>19</v>
      </c>
      <c r="E7" s="3">
        <v>23</v>
      </c>
      <c r="F7" s="3">
        <v>91</v>
      </c>
      <c r="G7" t="s">
        <v>27</v>
      </c>
      <c r="H7" s="3">
        <v>12345</v>
      </c>
      <c r="J7" s="3">
        <f t="shared" si="0"/>
        <v>18.239000000000001</v>
      </c>
    </row>
    <row r="8" spans="1:10" ht="20.25" x14ac:dyDescent="0.2">
      <c r="A8" s="4">
        <v>5</v>
      </c>
      <c r="B8" s="2" t="s">
        <v>10</v>
      </c>
      <c r="C8" t="s">
        <v>11</v>
      </c>
      <c r="D8" t="s">
        <v>20</v>
      </c>
      <c r="E8" s="3">
        <v>98</v>
      </c>
      <c r="F8" s="3">
        <v>91</v>
      </c>
      <c r="G8" t="s">
        <v>28</v>
      </c>
      <c r="H8" s="3">
        <v>12345</v>
      </c>
      <c r="J8" s="3">
        <f t="shared" si="0"/>
        <v>77.713999999999999</v>
      </c>
    </row>
    <row r="9" spans="1:10" ht="20.25" x14ac:dyDescent="0.2">
      <c r="A9" s="4">
        <v>6</v>
      </c>
      <c r="B9" s="2" t="s">
        <v>10</v>
      </c>
      <c r="C9" t="s">
        <v>12</v>
      </c>
      <c r="D9" t="s">
        <v>21</v>
      </c>
      <c r="E9" s="3">
        <v>52</v>
      </c>
      <c r="F9" s="3">
        <v>91</v>
      </c>
      <c r="G9" t="s">
        <v>29</v>
      </c>
      <c r="H9" s="3">
        <v>12345</v>
      </c>
      <c r="J9" s="3">
        <f t="shared" si="0"/>
        <v>41.236000000000004</v>
      </c>
    </row>
    <row r="10" spans="1:10" ht="20.25" x14ac:dyDescent="0.2">
      <c r="A10" s="4">
        <v>7</v>
      </c>
      <c r="B10" s="2" t="s">
        <v>10</v>
      </c>
      <c r="C10" t="s">
        <v>13</v>
      </c>
      <c r="D10" t="s">
        <v>22</v>
      </c>
      <c r="E10" s="3">
        <v>32</v>
      </c>
      <c r="F10" s="3">
        <v>91</v>
      </c>
      <c r="G10" t="s">
        <v>30</v>
      </c>
      <c r="H10" s="3">
        <v>12345</v>
      </c>
      <c r="J10" s="3">
        <f t="shared" si="0"/>
        <v>25.376000000000001</v>
      </c>
    </row>
    <row r="11" spans="1:10" ht="20.25" x14ac:dyDescent="0.2">
      <c r="A11" s="4">
        <v>8</v>
      </c>
      <c r="B11" s="2" t="s">
        <v>10</v>
      </c>
      <c r="C11" t="s">
        <v>14</v>
      </c>
      <c r="D11" t="s">
        <v>16</v>
      </c>
      <c r="E11" s="3">
        <v>54</v>
      </c>
      <c r="F11" s="3">
        <v>91</v>
      </c>
      <c r="G11" t="s">
        <v>31</v>
      </c>
      <c r="H11" s="3">
        <v>12345</v>
      </c>
      <c r="J11" s="3">
        <f t="shared" si="0"/>
        <v>42.822000000000003</v>
      </c>
    </row>
    <row r="12" spans="1:10" ht="20.25" x14ac:dyDescent="0.2">
      <c r="A12" s="4">
        <v>9</v>
      </c>
      <c r="B12" s="2" t="s">
        <v>10</v>
      </c>
      <c r="C12" t="s">
        <v>11</v>
      </c>
      <c r="D12" t="s">
        <v>17</v>
      </c>
      <c r="E12" s="3">
        <v>76</v>
      </c>
      <c r="F12" s="3" t="s">
        <v>23</v>
      </c>
      <c r="G12" t="s">
        <v>32</v>
      </c>
      <c r="H12" s="3">
        <v>12345</v>
      </c>
      <c r="J12" s="3">
        <f t="shared" si="0"/>
        <v>60.268000000000001</v>
      </c>
    </row>
    <row r="13" spans="1:10" ht="20.25" x14ac:dyDescent="0.2">
      <c r="A13" s="4">
        <v>10</v>
      </c>
      <c r="B13" s="2" t="s">
        <v>10</v>
      </c>
      <c r="C13" t="s">
        <v>12</v>
      </c>
      <c r="D13" t="s">
        <v>18</v>
      </c>
      <c r="E13" s="3">
        <v>22</v>
      </c>
      <c r="F13" s="3">
        <v>91</v>
      </c>
      <c r="G13" t="s">
        <v>33</v>
      </c>
      <c r="H13" s="3">
        <v>12345</v>
      </c>
      <c r="J13" s="3">
        <f t="shared" si="0"/>
        <v>17.446000000000002</v>
      </c>
    </row>
    <row r="14" spans="1:10" ht="20.25" x14ac:dyDescent="0.2">
      <c r="A14" s="4">
        <v>11</v>
      </c>
      <c r="B14" s="2" t="s">
        <v>10</v>
      </c>
      <c r="C14" t="s">
        <v>15</v>
      </c>
      <c r="D14" t="s">
        <v>19</v>
      </c>
      <c r="E14" s="3">
        <v>33</v>
      </c>
      <c r="F14" s="3">
        <v>91</v>
      </c>
      <c r="G14" t="s">
        <v>34</v>
      </c>
      <c r="H14" s="3">
        <v>12345</v>
      </c>
      <c r="J14" s="3">
        <f t="shared" si="0"/>
        <v>26.169</v>
      </c>
    </row>
    <row r="15" spans="1:10" ht="20.25" x14ac:dyDescent="0.2">
      <c r="A15" s="4">
        <v>12</v>
      </c>
      <c r="B15" s="2" t="s">
        <v>45</v>
      </c>
      <c r="C15" t="s">
        <v>14</v>
      </c>
      <c r="D15" t="s">
        <v>20</v>
      </c>
      <c r="E15" s="3">
        <v>44</v>
      </c>
      <c r="F15" s="3">
        <v>91</v>
      </c>
      <c r="G15" t="s">
        <v>35</v>
      </c>
      <c r="H15" s="3">
        <v>12345</v>
      </c>
      <c r="J15" s="3">
        <f t="shared" si="0"/>
        <v>34.892000000000003</v>
      </c>
    </row>
    <row r="16" spans="1:10" ht="20.25" x14ac:dyDescent="0.2">
      <c r="A16" s="4">
        <v>13</v>
      </c>
      <c r="B16" s="2" t="s">
        <v>45</v>
      </c>
      <c r="C16" t="s">
        <v>11</v>
      </c>
      <c r="D16" t="s">
        <v>21</v>
      </c>
      <c r="E16" s="3">
        <v>55</v>
      </c>
      <c r="F16" s="3" t="s">
        <v>23</v>
      </c>
      <c r="G16" t="s">
        <v>36</v>
      </c>
      <c r="H16" s="3">
        <v>12345</v>
      </c>
      <c r="J16" s="3">
        <f t="shared" si="0"/>
        <v>43.615000000000002</v>
      </c>
    </row>
    <row r="17" spans="1:10" ht="20.25" x14ac:dyDescent="0.2">
      <c r="A17" s="4">
        <v>14</v>
      </c>
      <c r="B17" s="2" t="s">
        <v>45</v>
      </c>
      <c r="C17" t="s">
        <v>12</v>
      </c>
      <c r="D17" t="s">
        <v>22</v>
      </c>
      <c r="E17" s="3">
        <v>55</v>
      </c>
      <c r="F17" s="3">
        <v>91</v>
      </c>
      <c r="G17" t="s">
        <v>37</v>
      </c>
      <c r="H17" s="3">
        <v>12345</v>
      </c>
      <c r="J17" s="3">
        <f t="shared" si="0"/>
        <v>43.615000000000002</v>
      </c>
    </row>
    <row r="18" spans="1:10" ht="20.25" x14ac:dyDescent="0.2">
      <c r="A18" s="4">
        <v>15</v>
      </c>
      <c r="B18" s="2" t="s">
        <v>45</v>
      </c>
      <c r="C18" t="s">
        <v>15</v>
      </c>
      <c r="D18" t="s">
        <v>16</v>
      </c>
      <c r="E18" s="3">
        <v>55</v>
      </c>
      <c r="F18" s="3">
        <v>91</v>
      </c>
      <c r="G18" t="s">
        <v>38</v>
      </c>
      <c r="H18" s="3">
        <v>12345</v>
      </c>
      <c r="J18" s="3">
        <f t="shared" si="0"/>
        <v>43.615000000000002</v>
      </c>
    </row>
    <row r="19" spans="1:10" ht="20.25" x14ac:dyDescent="0.2">
      <c r="A19" s="4">
        <v>16</v>
      </c>
      <c r="B19" s="2" t="s">
        <v>45</v>
      </c>
      <c r="C19" t="s">
        <v>14</v>
      </c>
      <c r="D19" t="s">
        <v>17</v>
      </c>
      <c r="E19" s="3">
        <v>55</v>
      </c>
      <c r="F19" s="3">
        <v>91</v>
      </c>
      <c r="G19" t="s">
        <v>39</v>
      </c>
      <c r="H19" s="3">
        <v>12345</v>
      </c>
      <c r="J19" s="3">
        <f t="shared" si="0"/>
        <v>43.615000000000002</v>
      </c>
    </row>
    <row r="20" spans="1:10" ht="20.25" x14ac:dyDescent="0.2">
      <c r="A20" s="4">
        <v>17</v>
      </c>
      <c r="B20" s="2" t="s">
        <v>45</v>
      </c>
      <c r="C20" t="s">
        <v>15</v>
      </c>
      <c r="D20" t="s">
        <v>18</v>
      </c>
      <c r="E20" s="3">
        <v>55</v>
      </c>
      <c r="F20" s="3" t="s">
        <v>23</v>
      </c>
      <c r="G20" t="s">
        <v>40</v>
      </c>
      <c r="H20" s="3">
        <v>12345</v>
      </c>
      <c r="J20" s="3">
        <f t="shared" si="0"/>
        <v>43.615000000000002</v>
      </c>
    </row>
    <row r="21" spans="1:10" ht="20.25" x14ac:dyDescent="0.2">
      <c r="A21" s="4">
        <v>18</v>
      </c>
      <c r="B21" s="2" t="s">
        <v>45</v>
      </c>
      <c r="C21" t="s">
        <v>14</v>
      </c>
      <c r="D21" t="s">
        <v>19</v>
      </c>
      <c r="E21" s="3">
        <v>55</v>
      </c>
      <c r="F21" s="3">
        <v>91</v>
      </c>
      <c r="G21" t="s">
        <v>41</v>
      </c>
      <c r="H21" s="3">
        <v>12345</v>
      </c>
      <c r="J21" s="3">
        <f t="shared" si="0"/>
        <v>43.615000000000002</v>
      </c>
    </row>
    <row r="22" spans="1:10" ht="20.25" x14ac:dyDescent="0.2">
      <c r="A22" s="4">
        <v>19</v>
      </c>
      <c r="B22" s="2" t="s">
        <v>45</v>
      </c>
      <c r="C22" t="s">
        <v>11</v>
      </c>
      <c r="D22" t="s">
        <v>20</v>
      </c>
      <c r="E22" s="3">
        <v>35</v>
      </c>
      <c r="F22" s="3">
        <v>91</v>
      </c>
      <c r="G22" t="s">
        <v>42</v>
      </c>
      <c r="H22" s="3">
        <v>12345</v>
      </c>
      <c r="J22" s="3">
        <f t="shared" si="0"/>
        <v>27.755000000000003</v>
      </c>
    </row>
    <row r="23" spans="1:10" ht="20.25" x14ac:dyDescent="0.2">
      <c r="A23" s="4">
        <v>20</v>
      </c>
      <c r="B23" s="2" t="s">
        <v>46</v>
      </c>
      <c r="C23" t="s">
        <v>12</v>
      </c>
      <c r="D23" t="s">
        <v>21</v>
      </c>
      <c r="E23" s="3">
        <v>55</v>
      </c>
      <c r="F23" s="3">
        <v>91</v>
      </c>
      <c r="G23" t="s">
        <v>43</v>
      </c>
      <c r="H23" s="3">
        <v>12345</v>
      </c>
      <c r="J23" s="3">
        <f t="shared" si="0"/>
        <v>43.615000000000002</v>
      </c>
    </row>
    <row r="24" spans="1:10" ht="20.25" x14ac:dyDescent="0.2">
      <c r="A24" s="4">
        <v>21</v>
      </c>
      <c r="B24" s="2" t="s">
        <v>46</v>
      </c>
      <c r="C24" t="s">
        <v>15</v>
      </c>
      <c r="D24" t="s">
        <v>22</v>
      </c>
      <c r="E24" s="3">
        <v>23</v>
      </c>
      <c r="F24" s="3">
        <v>91</v>
      </c>
      <c r="G24" t="s">
        <v>44</v>
      </c>
      <c r="H24" s="3">
        <v>12345</v>
      </c>
      <c r="J24" s="3">
        <f t="shared" si="0"/>
        <v>18.239000000000001</v>
      </c>
    </row>
    <row r="25" spans="1:10" ht="20.25" x14ac:dyDescent="0.2">
      <c r="A25" s="4">
        <v>22</v>
      </c>
      <c r="B25" s="2" t="s">
        <v>46</v>
      </c>
      <c r="C25" t="s">
        <v>14</v>
      </c>
      <c r="D25" t="s">
        <v>21</v>
      </c>
      <c r="E25" s="3">
        <v>55</v>
      </c>
      <c r="F25" s="3">
        <v>91</v>
      </c>
      <c r="G25" t="s">
        <v>47</v>
      </c>
      <c r="H25" s="3">
        <v>12345</v>
      </c>
      <c r="J25" s="3">
        <f t="shared" si="0"/>
        <v>43.615000000000002</v>
      </c>
    </row>
    <row r="26" spans="1:10" ht="20.25" x14ac:dyDescent="0.2">
      <c r="A26" s="4">
        <v>23</v>
      </c>
    </row>
    <row r="27" spans="1:10" ht="20.25" x14ac:dyDescent="0.2">
      <c r="A27" s="4">
        <v>24</v>
      </c>
    </row>
    <row r="28" spans="1:10" ht="20.25" x14ac:dyDescent="0.2">
      <c r="A28" s="4">
        <v>25</v>
      </c>
    </row>
    <row r="29" spans="1:10" ht="20.25" x14ac:dyDescent="0.2">
      <c r="A29" s="4">
        <v>26</v>
      </c>
    </row>
    <row r="30" spans="1:10" ht="20.25" x14ac:dyDescent="0.2">
      <c r="A30" s="4">
        <v>27</v>
      </c>
    </row>
    <row r="31" spans="1:10" ht="20.25" x14ac:dyDescent="0.2">
      <c r="A31" s="4">
        <v>28</v>
      </c>
    </row>
    <row r="32" spans="1:10" ht="20.25" x14ac:dyDescent="0.2">
      <c r="A32" s="4">
        <v>29</v>
      </c>
    </row>
    <row r="33" spans="1:1" ht="20.25" x14ac:dyDescent="0.2">
      <c r="A33" s="4">
        <v>30</v>
      </c>
    </row>
    <row r="34" spans="1:1" ht="20.25" x14ac:dyDescent="0.2">
      <c r="A34" s="4">
        <v>31</v>
      </c>
    </row>
    <row r="35" spans="1:1" ht="20.25" x14ac:dyDescent="0.2">
      <c r="A35" s="4">
        <v>32</v>
      </c>
    </row>
    <row r="36" spans="1:1" ht="20.25" x14ac:dyDescent="0.2">
      <c r="A36" s="4">
        <v>33</v>
      </c>
    </row>
    <row r="37" spans="1:1" ht="20.25" x14ac:dyDescent="0.2">
      <c r="A37" s="4">
        <v>34</v>
      </c>
    </row>
    <row r="38" spans="1:1" ht="20.25" x14ac:dyDescent="0.2">
      <c r="A38" s="4">
        <v>35</v>
      </c>
    </row>
    <row r="39" spans="1:1" ht="20.25" x14ac:dyDescent="0.2">
      <c r="A39" s="4">
        <v>36</v>
      </c>
    </row>
    <row r="40" spans="1:1" ht="20.25" x14ac:dyDescent="0.2">
      <c r="A40" s="4">
        <v>37</v>
      </c>
    </row>
    <row r="41" spans="1:1" ht="20.25" x14ac:dyDescent="0.2">
      <c r="A41" s="4">
        <v>38</v>
      </c>
    </row>
    <row r="42" spans="1:1" ht="20.25" x14ac:dyDescent="0.2">
      <c r="A42" s="4">
        <v>39</v>
      </c>
    </row>
    <row r="43" spans="1:1" ht="20.25" x14ac:dyDescent="0.2">
      <c r="A43" s="4">
        <v>40</v>
      </c>
    </row>
    <row r="44" spans="1:1" ht="20.25" x14ac:dyDescent="0.2">
      <c r="A44" s="4">
        <v>41</v>
      </c>
    </row>
    <row r="45" spans="1:1" ht="20.25" x14ac:dyDescent="0.2">
      <c r="A45" s="4">
        <v>42</v>
      </c>
    </row>
    <row r="46" spans="1:1" ht="20.25" x14ac:dyDescent="0.2">
      <c r="A46" s="4">
        <v>43</v>
      </c>
    </row>
    <row r="47" spans="1:1" ht="20.25" x14ac:dyDescent="0.2">
      <c r="A47" s="4">
        <v>44</v>
      </c>
    </row>
    <row r="48" spans="1:1" ht="20.25" x14ac:dyDescent="0.2">
      <c r="A48" s="4">
        <v>45</v>
      </c>
    </row>
    <row r="49" spans="1:1" ht="20.25" x14ac:dyDescent="0.2">
      <c r="A49" s="4">
        <v>46</v>
      </c>
    </row>
    <row r="50" spans="1:1" ht="20.25" x14ac:dyDescent="0.2">
      <c r="A50" s="4">
        <v>47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2016-11-01T15:55:01Z</dcterms:modified>
</cp:coreProperties>
</file>