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320"/>
  </bookViews>
  <sheets>
    <sheet name="Sheet1" sheetId="1" r:id="rId1"/>
  </sheets>
  <definedNames>
    <definedName name="Accounting">Sheet1!$E$17:$E$19</definedName>
    <definedName name="Budgeting">Sheet1!$E$23:$E$25</definedName>
    <definedName name="Controlling">Sheet1!$E$20:$E$22</definedName>
    <definedName name="ER">Sheet1!$E$12:$E$13</definedName>
    <definedName name="Finance">Sheet1!$L$1:$L$3</definedName>
    <definedName name="GR">Sheet1!$E$14:$E$16</definedName>
    <definedName name="HR">Sheet1!$M$1:$M$4</definedName>
    <definedName name="OD">Sheet1!$E$9:$E$11</definedName>
    <definedName name="Recruitment">Sheet1!$E$6:$E$8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<sst xmlns="http://schemas.openxmlformats.org/spreadsheetml/2006/main" count="50" uniqueCount="27">
  <si>
    <t>HR</t>
  </si>
  <si>
    <t>Finance</t>
  </si>
  <si>
    <t>Recruitment</t>
  </si>
  <si>
    <t>OD</t>
  </si>
  <si>
    <t>ER</t>
  </si>
  <si>
    <t>GR</t>
  </si>
  <si>
    <t>Accounting</t>
  </si>
  <si>
    <t>Controlling</t>
  </si>
  <si>
    <t>Budgeting</t>
  </si>
  <si>
    <t>Department</t>
  </si>
  <si>
    <t>Section</t>
  </si>
  <si>
    <t>Positions</t>
  </si>
  <si>
    <t>Specialist</t>
  </si>
  <si>
    <t>Offices</t>
  </si>
  <si>
    <t>Sr. Specialist</t>
  </si>
  <si>
    <t>OD Specialist</t>
  </si>
  <si>
    <t>Officer</t>
  </si>
  <si>
    <t>ER Specialsit</t>
  </si>
  <si>
    <t>Coordinator</t>
  </si>
  <si>
    <t>GR Coordinator</t>
  </si>
  <si>
    <t>GR Respresentative</t>
  </si>
  <si>
    <t>Pfficer</t>
  </si>
  <si>
    <t>Accountant</t>
  </si>
  <si>
    <t>Sr. Accountant</t>
  </si>
  <si>
    <t>Controller</t>
  </si>
  <si>
    <t>Budgeting Accountant</t>
  </si>
  <si>
    <t>أرغب في عمل قائمة منسدلة للإدارات ، وبناء على اختيارها ف الخلية H6 تتغير الأقسام تلقائيا لتعطيني أقسام الإدارة فقط في الخلية I6 وبناء عليه تتغير الوظائف على حسب الإدارة والأقسام لتعطيني الوظائف المحددة فقط في الخلية J6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</si>
</sst>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0" tint="-0.14996795556505021"/>
      </right>
      <top/>
      <bottom style="hair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0" xfId="0" applyFill="1"/>
    <xf numFmtId="0" fontId="3" fillId="4" borderId="0" xfId="0" applyFont="1" applyFill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quotePrefix="1"/>
    <xf numFmtId="0" fontId="0" fillId="0" borderId="2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C1:M25"/>
  <sheetViews>
    <sheetView tabSelected="1" topLeftCell="C1" workbookViewId="0">
      <selection activeCell="H6" sqref="H6"/>
    </sheetView>
  </sheetViews>
  <sheetFormatPr defaultRowHeight="15"/>
  <cols>
    <col min="3" max="3" width="14" customWidth="1"/>
    <col min="4" max="4" width="13.7109375" customWidth="1"/>
    <col min="5" max="5" width="21.7109375" customWidth="1"/>
    <col min="8" max="8" width="29.7109375" bestFit="1" customWidth="1"/>
    <col min="9" max="9" width="20.140625" customWidth="1"/>
    <col min="10" max="10" width="22.140625" customWidth="1"/>
    <col min="12" max="12" width="10.85546875" bestFit="1" customWidth="1"/>
    <col min="13" max="13" width="12" bestFit="1" customWidth="1"/>
  </cols>
  <sheetData>
    <row r="1" spans="3:13">
      <c r="F1" s="9"/>
      <c r="L1" s="6" t="s">
        <v>6</v>
      </c>
      <c r="M1" s="10" t="s">
        <v>2</v>
      </c>
    </row>
    <row r="2" spans="3:13">
      <c r="E2" s="9"/>
      <c r="L2" s="7" t="s">
        <v>7</v>
      </c>
      <c r="M2" s="7" t="s">
        <v>3</v>
      </c>
    </row>
    <row r="3" spans="3:13" ht="15.75" thickBot="1">
      <c r="L3" s="8" t="s">
        <v>8</v>
      </c>
      <c r="M3" s="7" t="s">
        <v>4</v>
      </c>
    </row>
    <row r="4" spans="3:13" ht="15.75" thickBot="1">
      <c r="M4" s="8" t="s">
        <v>5</v>
      </c>
    </row>
    <row r="5" spans="3:13">
      <c r="C5" s="4" t="s">
        <v>9</v>
      </c>
      <c r="D5" s="4" t="s">
        <v>10</v>
      </c>
      <c r="E5" s="4" t="s">
        <v>11</v>
      </c>
      <c r="H5" s="3" t="s">
        <v>9</v>
      </c>
      <c r="I5" s="3" t="s">
        <v>10</v>
      </c>
      <c r="J5" s="3" t="s">
        <v>11</v>
      </c>
    </row>
    <row r="6" spans="3:13">
      <c r="C6" s="2" t="s">
        <v>0</v>
      </c>
      <c r="D6" s="2" t="s">
        <v>2</v>
      </c>
      <c r="E6" s="11" t="s">
        <v>12</v>
      </c>
      <c r="H6" s="1" t="s">
        <v>0</v>
      </c>
      <c r="I6" s="1" t="s">
        <v>2</v>
      </c>
      <c r="J6" s="1"/>
    </row>
    <row r="7" spans="3:13">
      <c r="C7" s="2"/>
      <c r="D7" s="2"/>
      <c r="E7" s="11" t="s">
        <v>14</v>
      </c>
    </row>
    <row r="8" spans="3:13">
      <c r="C8" s="2"/>
      <c r="D8" s="2"/>
      <c r="E8" s="11" t="s">
        <v>13</v>
      </c>
    </row>
    <row r="9" spans="3:13">
      <c r="C9" t="s">
        <v>0</v>
      </c>
      <c r="D9" t="s">
        <v>3</v>
      </c>
      <c r="E9" s="11" t="s">
        <v>15</v>
      </c>
    </row>
    <row r="10" spans="3:13">
      <c r="E10" s="11" t="s">
        <v>16</v>
      </c>
    </row>
    <row r="11" spans="3:13">
      <c r="E11" s="11" t="s">
        <v>14</v>
      </c>
    </row>
    <row r="12" spans="3:13">
      <c r="C12" t="s">
        <v>0</v>
      </c>
      <c r="D12" t="s">
        <v>4</v>
      </c>
      <c r="E12" s="11" t="s">
        <v>17</v>
      </c>
    </row>
    <row r="13" spans="3:13">
      <c r="E13" s="11" t="s">
        <v>18</v>
      </c>
      <c r="H13" s="5" t="s">
        <v>26</v>
      </c>
      <c r="I13" s="5"/>
      <c r="J13" s="5"/>
    </row>
    <row r="14" spans="3:13">
      <c r="C14" t="s">
        <v>0</v>
      </c>
      <c r="D14" t="s">
        <v>5</v>
      </c>
      <c r="E14" s="11" t="s">
        <v>19</v>
      </c>
      <c r="H14" s="5"/>
      <c r="I14" s="5"/>
      <c r="J14" s="5"/>
    </row>
    <row r="15" spans="3:13">
      <c r="E15" s="11" t="s">
        <v>20</v>
      </c>
      <c r="H15" s="5"/>
      <c r="I15" s="5"/>
      <c r="J15" s="5"/>
    </row>
    <row r="16" spans="3:13">
      <c r="E16" s="11" t="s">
        <v>21</v>
      </c>
      <c r="H16" s="5"/>
      <c r="I16" s="5"/>
      <c r="J16" s="5"/>
    </row>
    <row r="17" spans="3:10">
      <c r="C17" t="s">
        <v>1</v>
      </c>
      <c r="D17" t="s">
        <v>6</v>
      </c>
      <c r="E17" s="11" t="s">
        <v>22</v>
      </c>
      <c r="H17" s="5"/>
      <c r="I17" s="5"/>
      <c r="J17" s="5"/>
    </row>
    <row r="18" spans="3:10">
      <c r="E18" s="11" t="s">
        <v>23</v>
      </c>
      <c r="H18" s="5"/>
      <c r="I18" s="5"/>
      <c r="J18" s="5"/>
    </row>
    <row r="19" spans="3:10">
      <c r="E19" s="11" t="s">
        <v>18</v>
      </c>
      <c r="H19" s="5"/>
      <c r="I19" s="5"/>
      <c r="J19" s="5"/>
    </row>
    <row r="20" spans="3:10">
      <c r="C20" t="s">
        <v>1</v>
      </c>
      <c r="D20" t="s">
        <v>7</v>
      </c>
      <c r="E20" s="11" t="s">
        <v>24</v>
      </c>
      <c r="H20" s="5"/>
      <c r="I20" s="5"/>
      <c r="J20" s="5"/>
    </row>
    <row r="21" spans="3:10">
      <c r="E21" s="11" t="s">
        <v>23</v>
      </c>
      <c r="H21" s="5"/>
      <c r="I21" s="5"/>
      <c r="J21" s="5"/>
    </row>
    <row r="22" spans="3:10">
      <c r="E22" s="11" t="s">
        <v>16</v>
      </c>
      <c r="H22" s="5"/>
      <c r="I22" s="5"/>
      <c r="J22" s="5"/>
    </row>
    <row r="23" spans="3:10">
      <c r="C23" t="s">
        <v>1</v>
      </c>
      <c r="D23" t="s">
        <v>8</v>
      </c>
      <c r="E23" s="11" t="s">
        <v>25</v>
      </c>
      <c r="H23" s="5"/>
      <c r="I23" s="5"/>
      <c r="J23" s="5"/>
    </row>
    <row r="24" spans="3:10">
      <c r="E24" s="11" t="s">
        <v>23</v>
      </c>
      <c r="H24" s="5"/>
      <c r="I24" s="5"/>
      <c r="J24" s="5"/>
    </row>
    <row r="25" spans="3:10">
      <c r="E25" s="11" t="s">
        <v>16</v>
      </c>
      <c r="H25" s="5"/>
      <c r="I25" s="5"/>
      <c r="J25" s="5"/>
    </row>
  </sheetData>
  <mergeCells count="1">
    <mergeCell ref="H13:J25"/>
  </mergeCells>
  <dataValidations count="3">
    <dataValidation type="list" allowBlank="1" showInputMessage="1" showErrorMessage="1" sqref="J6">
      <formula1>INDIRECT($I$6)</formula1>
    </dataValidation>
    <dataValidation type="list" allowBlank="1" showInputMessage="1" showErrorMessage="1" sqref="H6">
      <formula1>"HR,Finance"</formula1>
    </dataValidation>
    <dataValidation type="list" allowBlank="1" showInputMessage="1" showErrorMessage="1" sqref="I6">
      <formula1>INDIRECT($H$6)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OFFSET([1]Lists!#REF!,1,0,COUNTA([1]Lists!#REF!)-1,1)</xm:f>
          </x14:formula1>
          <xm:sqref>H6:J6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9</vt:i4>
      </vt:variant>
    </vt:vector>
  </HeadingPairs>
  <TitlesOfParts>
    <vt:vector size="10" baseType="lpstr">
      <vt:lpstr>Sheet1</vt:lpstr>
      <vt:lpstr>Accounting</vt:lpstr>
      <vt:lpstr>Budgeting</vt:lpstr>
      <vt:lpstr>Controlling</vt:lpstr>
      <vt:lpstr>ER</vt:lpstr>
      <vt:lpstr>Finance</vt:lpstr>
      <vt:lpstr>GR</vt:lpstr>
      <vt:lpstr>HR</vt:lpstr>
      <vt:lpstr>OD</vt:lpstr>
      <vt:lpstr>Recruitment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belkacem</cp:lastModifiedBy>
  <dcterms:created xsi:type="dcterms:W3CDTF">2016-11-04T13:56:24Z</dcterms:created>
  <dcterms:modified xsi:type="dcterms:W3CDTF">2016-11-04T18:44:48Z</dcterms:modified>
</cp:coreProperties>
</file>