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140" windowWidth="15090" windowHeight="70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2" i="1"/>
</calcChain>
</file>

<file path=xl/sharedStrings.xml><?xml version="1.0" encoding="utf-8"?>
<sst xmlns="http://schemas.openxmlformats.org/spreadsheetml/2006/main" count="3" uniqueCount="3">
  <si>
    <t>التاريخ الاقدم</t>
  </si>
  <si>
    <t>الفترة الزمنية</t>
  </si>
  <si>
    <t>التاريخ الاحدث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</si>
</sst>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NumberFormat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139700</xdr:colOff>
      <xdr:row>0</xdr:row>
      <xdr:rowOff>184150</xdr:rowOff>
    </xdr:from>
    <xdr:to>
      <xdr:col>8</xdr:col>
      <xdr:colOff>539750</xdr:colOff>
      <xdr:row>2</xdr:row>
      <xdr:rowOff>152400</xdr:rowOff>
    </xdr:to>
    <xdr:sp macro="" textlink="">
      <xdr:nvSpPr>
        <xdr:cNvPr id="2" name="TextBox 1"/>
        <xdr:cNvSpPr txBox="1"/>
      </xdr:nvSpPr>
      <xdr:spPr>
        <a:xfrm>
          <a:off x="13309873050" y="184150"/>
          <a:ext cx="3759200" cy="43815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LB" sz="1100">
              <a:solidFill>
                <a:srgbClr val="FF0000"/>
              </a:solidFill>
            </a:rPr>
            <a:t>لمعرفة العمر بتاريخ اليوم يمكنك </a:t>
          </a:r>
          <a:r>
            <a:rPr lang="en-US" sz="1100">
              <a:solidFill>
                <a:srgbClr val="FF0000"/>
              </a:solidFill>
            </a:rPr>
            <a:t> </a:t>
          </a:r>
          <a:r>
            <a:rPr lang="ar-LB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في</a:t>
          </a:r>
          <a:r>
            <a:rPr lang="ar-LB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العامود 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B  </a:t>
          </a:r>
          <a:r>
            <a:rPr lang="ar-LB" sz="1100">
              <a:solidFill>
                <a:srgbClr val="FF0000"/>
              </a:solidFill>
            </a:rPr>
            <a:t>وضع المعادلة</a:t>
          </a:r>
        </a:p>
        <a:p>
          <a:pPr algn="r" rtl="1"/>
          <a:r>
            <a:rPr lang="en-US" sz="1100">
              <a:solidFill>
                <a:srgbClr val="FF0000"/>
              </a:solidFill>
            </a:rPr>
            <a:t>= Today() </a:t>
          </a:r>
          <a:r>
            <a:rPr lang="ar-LB" sz="1100">
              <a:solidFill>
                <a:srgbClr val="FF0000"/>
              </a:solidFill>
            </a:rPr>
            <a:t>  وهي التي تعطي تاريخ اليوم 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rightToLeft="1" tabSelected="1" workbookViewId="0">
      <selection activeCell="G6" sqref="G6"/>
    </sheetView>
  </sheetViews>
  <sheetFormatPr defaultRowHeight="18.5" x14ac:dyDescent="0.45"/>
  <cols>
    <col min="1" max="1" width="13.640625" customWidth="1"/>
    <col min="2" max="2" width="10.35546875" bestFit="1" customWidth="1"/>
    <col min="4" max="4" width="16.5703125" customWidth="1"/>
    <col min="8" max="8" width="10.35546875" bestFit="1" customWidth="1"/>
  </cols>
  <sheetData>
    <row r="1" spans="1:8" x14ac:dyDescent="0.45">
      <c r="A1" s="3" t="s">
        <v>0</v>
      </c>
      <c r="B1" s="3" t="s">
        <v>2</v>
      </c>
      <c r="D1" t="s">
        <v>1</v>
      </c>
      <c r="H1" s="2"/>
    </row>
    <row r="2" spans="1:8" x14ac:dyDescent="0.45">
      <c r="A2" s="1">
        <v>36615</v>
      </c>
      <c r="B2" s="1">
        <v>46345</v>
      </c>
      <c r="D2" t="str">
        <f>DATEDIF(A2,B2,"y")&amp;" "&amp;"سنة"&amp;DATEDIF(A2,B2,"ym")&amp;" "&amp;"شهر"&amp;DATEDIF(A2,B2,"md")&amp;" "&amp;"يوم"</f>
        <v>26 سنة7 شهر20 يوم</v>
      </c>
    </row>
    <row r="3" spans="1:8" x14ac:dyDescent="0.45">
      <c r="A3" s="1">
        <v>25908</v>
      </c>
      <c r="B3" s="1">
        <v>34641</v>
      </c>
      <c r="D3" t="str">
        <f t="shared" ref="D3:D17" si="0">DATEDIF(A3,B3,"y")&amp;" "&amp;"سنة"&amp;DATEDIF(A3,B3,"ym")&amp;" "&amp;"شهر"&amp;DATEDIF(A3,B3,"md")&amp;" "&amp;"يوم"</f>
        <v>23 سنة10 شهر28 يوم</v>
      </c>
    </row>
    <row r="4" spans="1:8" x14ac:dyDescent="0.45">
      <c r="A4" s="1">
        <v>28195</v>
      </c>
      <c r="B4" s="1">
        <v>32733</v>
      </c>
      <c r="D4" t="str">
        <f t="shared" si="0"/>
        <v>12 سنة5 شهر2 يوم</v>
      </c>
      <c r="H4" s="2"/>
    </row>
    <row r="5" spans="1:8" x14ac:dyDescent="0.45">
      <c r="A5" s="1">
        <v>28804</v>
      </c>
      <c r="B5" s="1">
        <v>36613</v>
      </c>
      <c r="D5" t="str">
        <f t="shared" si="0"/>
        <v>21 سنة4 شهر18 يوم</v>
      </c>
    </row>
    <row r="6" spans="1:8" x14ac:dyDescent="0.45">
      <c r="A6" s="1">
        <v>42306</v>
      </c>
      <c r="B6" s="1">
        <v>45250</v>
      </c>
      <c r="D6" t="str">
        <f t="shared" si="0"/>
        <v>8 سنة0 شهر22 يوم</v>
      </c>
    </row>
    <row r="7" spans="1:8" x14ac:dyDescent="0.45">
      <c r="A7" s="1">
        <v>26124</v>
      </c>
      <c r="B7" s="1">
        <v>27306</v>
      </c>
      <c r="D7" t="str">
        <f t="shared" si="0"/>
        <v>3 سنة2 شهر24 يوم</v>
      </c>
    </row>
    <row r="8" spans="1:8" x14ac:dyDescent="0.45">
      <c r="A8" s="1">
        <v>25772</v>
      </c>
      <c r="B8" s="1">
        <v>33803</v>
      </c>
      <c r="D8" t="str">
        <f t="shared" si="0"/>
        <v>21 سنة11 شهر25 يوم</v>
      </c>
    </row>
    <row r="9" spans="1:8" x14ac:dyDescent="0.45">
      <c r="A9" s="1">
        <v>41649</v>
      </c>
      <c r="B9" s="1">
        <v>47004</v>
      </c>
      <c r="D9" t="str">
        <f t="shared" si="0"/>
        <v>14 سنة7 شهر29 يوم</v>
      </c>
    </row>
    <row r="10" spans="1:8" x14ac:dyDescent="0.45">
      <c r="A10" s="1">
        <v>42174</v>
      </c>
      <c r="B10" s="1">
        <v>50945</v>
      </c>
      <c r="D10" t="str">
        <f t="shared" si="0"/>
        <v>24 سنة0 شهر5 يوم</v>
      </c>
    </row>
    <row r="11" spans="1:8" x14ac:dyDescent="0.45">
      <c r="A11" s="1">
        <v>33713</v>
      </c>
      <c r="B11" s="1">
        <v>37126</v>
      </c>
      <c r="D11" t="str">
        <f t="shared" si="0"/>
        <v>9 سنة4 شهر4 يوم</v>
      </c>
    </row>
    <row r="12" spans="1:8" x14ac:dyDescent="0.45">
      <c r="A12" s="1">
        <v>36394</v>
      </c>
      <c r="B12" s="1">
        <v>37882</v>
      </c>
      <c r="D12" t="str">
        <f t="shared" si="0"/>
        <v>4 سنة0 شهر27 يوم</v>
      </c>
    </row>
    <row r="13" spans="1:8" x14ac:dyDescent="0.45">
      <c r="A13" s="1">
        <v>37602</v>
      </c>
      <c r="B13" s="1">
        <v>47115</v>
      </c>
      <c r="D13" t="str">
        <f t="shared" si="0"/>
        <v>26 سنة0 شهر16 يوم</v>
      </c>
    </row>
    <row r="14" spans="1:8" x14ac:dyDescent="0.45">
      <c r="A14" s="1">
        <v>41977</v>
      </c>
      <c r="B14" s="1">
        <v>51893</v>
      </c>
      <c r="D14" t="str">
        <f t="shared" si="0"/>
        <v>27 سنة1 شهر23 يوم</v>
      </c>
    </row>
    <row r="15" spans="1:8" x14ac:dyDescent="0.45">
      <c r="A15" s="1">
        <v>25923</v>
      </c>
      <c r="B15" s="1">
        <v>32055</v>
      </c>
      <c r="D15" t="str">
        <f t="shared" si="0"/>
        <v>16 سنة9 شهر14 يوم</v>
      </c>
    </row>
    <row r="16" spans="1:8" x14ac:dyDescent="0.45">
      <c r="A16" s="1">
        <v>39456</v>
      </c>
      <c r="B16" s="1">
        <v>44988</v>
      </c>
      <c r="D16" t="str">
        <f t="shared" si="0"/>
        <v>15 سنة1 شهر22 يوم</v>
      </c>
    </row>
    <row r="17" spans="1:4" x14ac:dyDescent="0.45">
      <c r="A17" s="1">
        <v>34953</v>
      </c>
      <c r="B17" s="1">
        <v>41957</v>
      </c>
      <c r="D17" t="str">
        <f t="shared" si="0"/>
        <v>19 سنة2 شهر3 يوم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2016-11-09T15:00:24Z</dcterms:created>
  <dcterms:modified xsi:type="dcterms:W3CDTF">2016-11-09T15:16:50Z</dcterms:modified>
</cp:coreProperties>
</file>