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80" windowWidth="15470" windowHeight="70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<sst xmlns="http://schemas.openxmlformats.org/spreadsheetml/2006/main" count="1" uniqueCount="1">
  <si>
    <t>عدد العناصر المتشابه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</si>
</sst>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b/>
      <sz val="20"/>
      <color theme="1"/>
      <name val="Traditional Arabic"/>
      <family val="1"/>
    </font>
    <font>
      <sz val="16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3" borderId="1" xfId="0" applyFont="1" applyFill="1" applyBorder="1"/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12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rightToLeft="1" tabSelected="1" zoomScale="70" zoomScaleNormal="70" workbookViewId="0">
      <selection activeCell="E5" sqref="E5"/>
    </sheetView>
  </sheetViews>
  <sheetFormatPr defaultRowHeight="24.5" x14ac:dyDescent="0.85"/>
  <cols>
    <col min="5" max="5" width="15.6875" customWidth="1"/>
  </cols>
  <sheetData>
    <row r="1" spans="1:5" ht="32" thickBot="1" x14ac:dyDescent="1.1499999999999999">
      <c r="A1">
        <v>357</v>
      </c>
      <c r="B1">
        <v>191</v>
      </c>
      <c r="E1" s="1" t="s">
        <v>0</v>
      </c>
    </row>
    <row r="2" spans="1:5" ht="25" thickBot="1" x14ac:dyDescent="0.9">
      <c r="A2">
        <v>401</v>
      </c>
      <c r="B2">
        <v>164</v>
      </c>
      <c r="E2" s="2">
        <f>SUMPRODUCT(COUNTIF($A$1:$A$100,$B$1:$B$100))</f>
        <v>3</v>
      </c>
    </row>
    <row r="3" spans="1:5" x14ac:dyDescent="0.85">
      <c r="A3">
        <v>421</v>
      </c>
      <c r="B3">
        <v>401</v>
      </c>
    </row>
    <row r="4" spans="1:5" x14ac:dyDescent="0.85">
      <c r="A4">
        <v>161</v>
      </c>
      <c r="B4">
        <v>88</v>
      </c>
    </row>
    <row r="5" spans="1:5" x14ac:dyDescent="0.85">
      <c r="A5">
        <v>270</v>
      </c>
      <c r="B5">
        <v>228</v>
      </c>
    </row>
    <row r="6" spans="1:5" x14ac:dyDescent="0.85">
      <c r="A6">
        <v>120</v>
      </c>
      <c r="B6">
        <v>467</v>
      </c>
    </row>
    <row r="7" spans="1:5" x14ac:dyDescent="0.85">
      <c r="A7">
        <v>165</v>
      </c>
      <c r="B7">
        <v>61</v>
      </c>
    </row>
    <row r="8" spans="1:5" x14ac:dyDescent="0.85">
      <c r="A8">
        <v>302</v>
      </c>
      <c r="B8">
        <v>40</v>
      </c>
    </row>
    <row r="9" spans="1:5" x14ac:dyDescent="0.85">
      <c r="A9">
        <v>452</v>
      </c>
      <c r="B9">
        <v>46</v>
      </c>
    </row>
    <row r="10" spans="1:5" x14ac:dyDescent="0.85">
      <c r="A10">
        <v>426</v>
      </c>
      <c r="B10">
        <v>278</v>
      </c>
    </row>
    <row r="11" spans="1:5" x14ac:dyDescent="0.85">
      <c r="A11">
        <v>275</v>
      </c>
      <c r="B11">
        <v>270</v>
      </c>
    </row>
    <row r="12" spans="1:5" x14ac:dyDescent="0.85">
      <c r="A12">
        <v>418</v>
      </c>
      <c r="B12">
        <v>120</v>
      </c>
    </row>
    <row r="13" spans="1:5" x14ac:dyDescent="0.85">
      <c r="A13">
        <v>355</v>
      </c>
    </row>
    <row r="14" spans="1:5" x14ac:dyDescent="0.85">
      <c r="A14">
        <v>206</v>
      </c>
    </row>
    <row r="15" spans="1:5" x14ac:dyDescent="0.85">
      <c r="A15">
        <v>347</v>
      </c>
    </row>
    <row r="16" spans="1:5" x14ac:dyDescent="0.85">
      <c r="A16">
        <v>32</v>
      </c>
    </row>
    <row r="17" spans="1:1" x14ac:dyDescent="0.85">
      <c r="A17">
        <v>141</v>
      </c>
    </row>
    <row r="18" spans="1:1" x14ac:dyDescent="0.85">
      <c r="A18">
        <v>365</v>
      </c>
    </row>
    <row r="19" spans="1:1" x14ac:dyDescent="0.85">
      <c r="A19">
        <v>391</v>
      </c>
    </row>
    <row r="20" spans="1:1" x14ac:dyDescent="0.85">
      <c r="A20">
        <v>427</v>
      </c>
    </row>
    <row r="21" spans="1:1" x14ac:dyDescent="0.85">
      <c r="A21">
        <v>334</v>
      </c>
    </row>
    <row r="22" spans="1:1" x14ac:dyDescent="0.85">
      <c r="A22">
        <v>83</v>
      </c>
    </row>
    <row r="23" spans="1:1" x14ac:dyDescent="0.85">
      <c r="A23">
        <v>80</v>
      </c>
    </row>
    <row r="24" spans="1:1" x14ac:dyDescent="0.85">
      <c r="A24">
        <v>179</v>
      </c>
    </row>
    <row r="25" spans="1:1" x14ac:dyDescent="0.85">
      <c r="A25">
        <v>284</v>
      </c>
    </row>
    <row r="26" spans="1:1" x14ac:dyDescent="0.85">
      <c r="A26">
        <v>25</v>
      </c>
    </row>
    <row r="27" spans="1:1" x14ac:dyDescent="0.85">
      <c r="A27">
        <v>194</v>
      </c>
    </row>
    <row r="28" spans="1:1" x14ac:dyDescent="0.85">
      <c r="A28">
        <v>438</v>
      </c>
    </row>
    <row r="29" spans="1:1" x14ac:dyDescent="0.85">
      <c r="A29">
        <v>282</v>
      </c>
    </row>
    <row r="30" spans="1:1" x14ac:dyDescent="0.85">
      <c r="A30">
        <v>379</v>
      </c>
    </row>
    <row r="31" spans="1:1" x14ac:dyDescent="0.85">
      <c r="A31">
        <v>457</v>
      </c>
    </row>
    <row r="32" spans="1:1" x14ac:dyDescent="0.85">
      <c r="A32">
        <v>309</v>
      </c>
    </row>
    <row r="33" spans="1:1" x14ac:dyDescent="0.85">
      <c r="A33">
        <v>243</v>
      </c>
    </row>
    <row r="34" spans="1:1" x14ac:dyDescent="0.85">
      <c r="A34">
        <v>412</v>
      </c>
    </row>
    <row r="35" spans="1:1" x14ac:dyDescent="0.85">
      <c r="A35">
        <v>349</v>
      </c>
    </row>
    <row r="36" spans="1:1" x14ac:dyDescent="0.85">
      <c r="A36">
        <v>428</v>
      </c>
    </row>
    <row r="37" spans="1:1" x14ac:dyDescent="0.85">
      <c r="A37">
        <v>348</v>
      </c>
    </row>
    <row r="38" spans="1:1" x14ac:dyDescent="0.85">
      <c r="A38">
        <v>90</v>
      </c>
    </row>
    <row r="39" spans="1:1" x14ac:dyDescent="0.85">
      <c r="A39">
        <v>216</v>
      </c>
    </row>
    <row r="40" spans="1:1" x14ac:dyDescent="0.85">
      <c r="A40">
        <v>184</v>
      </c>
    </row>
  </sheetData>
  <conditionalFormatting sqref="A1:A100">
    <cfRule type="expression" dxfId="3" priority="2">
      <formula>COUNTIF($B$1:$B$100,A1)&gt;0</formula>
    </cfRule>
  </conditionalFormatting>
  <conditionalFormatting sqref="B1:B100">
    <cfRule type="expression" dxfId="2" priority="1">
      <formula>COUNTIF($A$1:$A$100,B1)&gt;0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2016-11-11T19:19:22Z</dcterms:created>
  <dcterms:modified xsi:type="dcterms:W3CDTF">2016-11-11T20:02:16Z</dcterms:modified>
</cp:coreProperties>
</file>