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12195"/>
  </bookViews>
  <sheets>
    <sheet name="ورقة1" sheetId="1" r:id="rId1"/>
    <sheet name="sheet1" sheetId="2" r:id="rId2"/>
  </sheets>
  <calcPr calcId="124519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/>
  <c r="C2" l="1"/>
</calcChain>
</file>

<file path=xl/sharedStrings.xml><?xml version="1.0" encoding="utf-8"?>
<sst xmlns="http://schemas.openxmlformats.org/spreadsheetml/2006/main" count="14" uniqueCount="11">
  <si>
    <t>name</t>
  </si>
  <si>
    <t>no</t>
  </si>
  <si>
    <t>date</t>
  </si>
  <si>
    <t>note</t>
  </si>
  <si>
    <t>mohamad</t>
  </si>
  <si>
    <t>s0001</t>
  </si>
  <si>
    <t>salary</t>
  </si>
  <si>
    <t>ali</t>
  </si>
  <si>
    <t>saeed</t>
  </si>
  <si>
    <t>s0002</t>
  </si>
  <si>
    <t>s0003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</si>
</sst>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9"/>
  <sheetViews>
    <sheetView tabSelected="1" workbookViewId="0">
      <selection activeCell="C9" sqref="C9"/>
    </sheetView>
  </sheetViews>
  <sheetFormatPr defaultRowHeight="14.25"/>
  <cols>
    <col min="2" max="2" width="13.125" customWidth="1"/>
    <col min="3" max="3" width="17" customWidth="1"/>
  </cols>
  <sheetData>
    <row r="2" spans="2:3">
      <c r="B2" t="s">
        <v>7</v>
      </c>
      <c r="C2" s="1">
        <f>VLOOKUP(B2,sheet1!A1:D5,3,0)</f>
        <v>42410</v>
      </c>
    </row>
    <row r="9" spans="2:3">
      <c r="C9" s="2" t="str">
        <f>sheet1!D2&amp;TEXT(VLOOKUP(B2,sheet1!A1:D5,3,0),"dd-mm-yyyy")</f>
        <v>salary10-02-2016</v>
      </c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sheet1!$A$2:$A$5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D4" sqref="D4"/>
    </sheetView>
  </sheetViews>
  <sheetFormatPr defaultRowHeight="14.25"/>
  <cols>
    <col min="3" max="3" width="10.3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s="1">
        <v>42384</v>
      </c>
      <c r="D2" t="s">
        <v>6</v>
      </c>
    </row>
    <row r="3" spans="1:4">
      <c r="A3" t="s">
        <v>7</v>
      </c>
      <c r="B3" t="s">
        <v>9</v>
      </c>
      <c r="C3" s="1">
        <v>42410</v>
      </c>
      <c r="D3" t="s">
        <v>6</v>
      </c>
    </row>
    <row r="4" spans="1:4">
      <c r="A4" t="s">
        <v>8</v>
      </c>
      <c r="B4" t="s">
        <v>10</v>
      </c>
      <c r="C4" s="1">
        <v>42653</v>
      </c>
      <c r="D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o</dc:creator>
  <cp:lastModifiedBy>eyad</cp:lastModifiedBy>
  <dcterms:created xsi:type="dcterms:W3CDTF">2016-11-14T08:39:57Z</dcterms:created>
  <dcterms:modified xsi:type="dcterms:W3CDTF">2016-11-14T20:07:22Z</dcterms:modified>
</cp:coreProperties>
</file>