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60" yWindow="80" windowWidth="14030" windowHeight="607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5" i="1" l="1"/>
  <c r="C5" i="1" s="1"/>
  <c r="C4" i="1"/>
  <c r="C3" i="1"/>
  <c r="C2" i="1"/>
</calcChain>
</file>

<file path=xl/sharedStrings.xml><?xml version="1.0" encoding="utf-8"?>
<sst xmlns="http://schemas.openxmlformats.org/spreadsheetml/2006/main" count="3" uniqueCount="3">
  <si>
    <t>التاريخ الاقدم</t>
  </si>
  <si>
    <t>التاريخ الاحدث</t>
  </si>
  <si>
    <t>الفرق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</si>
</sst>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dd/mm/yyyy\ hh:mm:ss"/>
  </numFmts>
  <fonts count="2" x14ac:knownFonts="1">
    <font>
      <sz val="16"/>
      <color theme="1"/>
      <name val="Traditional Arabic"/>
      <family val="2"/>
    </font>
    <font>
      <b/>
      <sz val="16"/>
      <color theme="1"/>
      <name val="Traditional Arabic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22" fontId="0" fillId="0" borderId="0" xfId="0" applyNumberFormat="1"/>
    <xf numFmtId="168" fontId="0" fillId="0" borderId="0" xfId="0" applyNumberFormat="1"/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rightToLeft="1" tabSelected="1" workbookViewId="0">
      <selection activeCell="B9" sqref="B9"/>
    </sheetView>
  </sheetViews>
  <sheetFormatPr defaultRowHeight="24.5" x14ac:dyDescent="0.85"/>
  <cols>
    <col min="1" max="1" width="29.3125" customWidth="1"/>
    <col min="2" max="2" width="25.5" customWidth="1"/>
    <col min="3" max="3" width="46.5" customWidth="1"/>
  </cols>
  <sheetData>
    <row r="1" spans="1:3" ht="25.5" x14ac:dyDescent="0.85">
      <c r="A1" s="3" t="s">
        <v>0</v>
      </c>
      <c r="B1" s="3" t="s">
        <v>1</v>
      </c>
      <c r="C1" s="3" t="s">
        <v>2</v>
      </c>
    </row>
    <row r="2" spans="1:3" x14ac:dyDescent="0.85">
      <c r="A2" s="2">
        <v>42498.054456018515</v>
      </c>
      <c r="B2" s="2">
        <v>42501.476041666669</v>
      </c>
      <c r="C2" s="1" t="str">
        <f>IF(INT(B2-A2)&gt;0, INT(B2-A2) &amp; " days, ","") &amp; IF(HOUR(B2-A2)&gt;0, HOUR(B2-A2) &amp; " hours, ","") &amp; IF(MINUTE(B2-A2)&gt;0, MINUTE(B2-A2) &amp; " minutes and ","") &amp; IF(SECOND(B2-A2)&gt;0, SECOND(B2-A2) &amp; " seconds","")</f>
        <v>3 days, 10 hours, 7 minutes and 5 seconds</v>
      </c>
    </row>
    <row r="3" spans="1:3" x14ac:dyDescent="0.85">
      <c r="A3" s="2">
        <v>42498.054456018515</v>
      </c>
      <c r="B3" s="2">
        <v>42498.137650462966</v>
      </c>
      <c r="C3" s="1" t="str">
        <f>IF(INT(B3-A3)&gt;0, INT(B3-A3) &amp; " days, ","") &amp; IF(HOUR(B3-A3)&gt;0, HOUR(B3-A3) &amp; " hours, ","") &amp; IF(MINUTE(B3-A3)&gt;0, MINUTE(B3-A3) &amp; " minutes and ","") &amp; IF(SECOND(B3-A3)&gt;0, SECOND(B3-A3) &amp; " seconds","")</f>
        <v>1 hours, 59 minutes and 48 seconds</v>
      </c>
    </row>
    <row r="4" spans="1:3" x14ac:dyDescent="0.85">
      <c r="A4" s="2">
        <v>42498.054456018515</v>
      </c>
      <c r="B4" s="2">
        <v>42499.054456018515</v>
      </c>
      <c r="C4" s="1" t="str">
        <f>IF(INT(B4-A4)&gt;0, INT(B4-A4) &amp; " days, ","") &amp; IF(HOUR(B4-A4)&gt;0, HOUR(B4-A4) &amp; " hours, ","") &amp; IF(MINUTE(B4-A4)&gt;0, MINUTE(B4-A4) &amp; " minutes and ","") &amp; IF(SECOND(B4-A4)&gt;0, SECOND(B4-A4) &amp; " seconds","")</f>
        <v xml:space="preserve">1 days, </v>
      </c>
    </row>
    <row r="5" spans="1:3" x14ac:dyDescent="0.85">
      <c r="A5" s="2">
        <v>29214.517511574075</v>
      </c>
      <c r="B5" s="2">
        <f ca="1">NOW()</f>
        <v>42702.273778587965</v>
      </c>
      <c r="C5" s="1" t="str">
        <f ca="1">IF(INT(B5-A5)&gt;0, INT(B5-A5) &amp; " days, ","") &amp; IF(HOUR(B5-A5)&gt;0, HOUR(B5-A5) &amp; " hours, ","") &amp; IF(MINUTE(B5-A5)&gt;0, MINUTE(B5-A5) &amp; " minutes and ","") &amp; IF(SECOND(B5-A5)&gt;0, SECOND(B5-A5) &amp; " seconds","")</f>
        <v>13487 days, 18 hours, 9 minutes and 1 seconds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4.5" x14ac:dyDescent="0.8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4.5" x14ac:dyDescent="0.8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2016-11-28T04:22:27Z</dcterms:created>
  <dcterms:modified xsi:type="dcterms:W3CDTF">2016-11-28T04:36:35Z</dcterms:modified>
</cp:coreProperties>
</file>