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2" i="1"/>
  <c r="D2"/>
  <c r="D3"/>
  <c r="D4"/>
  <c r="D5"/>
  <c r="D6"/>
  <c r="D7"/>
  <c r="D8"/>
  <c r="D1"/>
</calcChain>
</file>

<file path=xl/sharedStrings.xml><?xml version="1.0" encoding="utf-8"?>
<sst xmlns="http://schemas.openxmlformats.org/spreadsheetml/2006/main" count="12" uniqueCount="11">
  <si>
    <t>مورد1</t>
  </si>
  <si>
    <t>مورد2</t>
  </si>
  <si>
    <t>مورد3</t>
  </si>
  <si>
    <t>مورد4</t>
  </si>
  <si>
    <t>مورد5</t>
  </si>
  <si>
    <t>مورد6</t>
  </si>
  <si>
    <t>مورد7</t>
  </si>
  <si>
    <t>مورد8</t>
  </si>
  <si>
    <t>المورد</t>
  </si>
  <si>
    <t>التاريخ</t>
  </si>
  <si>
    <t>المبلغ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</si>
</sst>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rightToLeft="1" tabSelected="1" workbookViewId="0">
      <selection activeCell="L2" sqref="L2"/>
    </sheetView>
  </sheetViews>
  <sheetFormatPr defaultRowHeight="14.25"/>
  <cols>
    <col min="2" max="2" width="9.875" bestFit="1" customWidth="1"/>
    <col min="3" max="3" width="9" customWidth="1"/>
    <col min="4" max="4" width="9.25" customWidth="1"/>
    <col min="11" max="11" width="14.75" customWidth="1"/>
  </cols>
  <sheetData>
    <row r="1" spans="1:12">
      <c r="A1" t="s">
        <v>0</v>
      </c>
      <c r="B1" s="1">
        <v>42644</v>
      </c>
      <c r="C1">
        <v>100</v>
      </c>
      <c r="D1" t="str">
        <f>A1&amp;B1</f>
        <v>مورد142644</v>
      </c>
      <c r="J1" t="s">
        <v>8</v>
      </c>
      <c r="K1" t="s">
        <v>9</v>
      </c>
      <c r="L1" t="s">
        <v>10</v>
      </c>
    </row>
    <row r="2" spans="1:12">
      <c r="A2" t="s">
        <v>1</v>
      </c>
      <c r="B2" s="1">
        <v>42645</v>
      </c>
      <c r="C2">
        <v>101</v>
      </c>
      <c r="D2" t="str">
        <f t="shared" ref="D2:D8" si="0">A2&amp;B2</f>
        <v>مورد242645</v>
      </c>
      <c r="J2" t="s">
        <v>1</v>
      </c>
      <c r="K2" s="1">
        <v>42645</v>
      </c>
      <c r="L2">
        <f>INDEX(C1:D8,MATCH(J2&amp;K2,D1:D8,0),1)</f>
        <v>101</v>
      </c>
    </row>
    <row r="3" spans="1:12">
      <c r="A3" t="s">
        <v>2</v>
      </c>
      <c r="B3" s="1">
        <v>42646</v>
      </c>
      <c r="C3">
        <v>102</v>
      </c>
      <c r="D3" t="str">
        <f t="shared" si="0"/>
        <v>مورد342646</v>
      </c>
    </row>
    <row r="4" spans="1:12">
      <c r="A4" t="s">
        <v>3</v>
      </c>
      <c r="B4" s="1">
        <v>42647</v>
      </c>
      <c r="C4">
        <v>103</v>
      </c>
      <c r="D4" t="str">
        <f t="shared" si="0"/>
        <v>مورد442647</v>
      </c>
    </row>
    <row r="5" spans="1:12">
      <c r="A5" t="s">
        <v>4</v>
      </c>
      <c r="B5" s="1">
        <v>42648</v>
      </c>
      <c r="C5">
        <v>104</v>
      </c>
      <c r="D5" t="str">
        <f t="shared" si="0"/>
        <v>مورد542648</v>
      </c>
    </row>
    <row r="6" spans="1:12">
      <c r="A6" t="s">
        <v>5</v>
      </c>
      <c r="B6" s="1">
        <v>42649</v>
      </c>
      <c r="C6">
        <v>105</v>
      </c>
      <c r="D6" t="str">
        <f t="shared" si="0"/>
        <v>مورد642649</v>
      </c>
    </row>
    <row r="7" spans="1:12">
      <c r="A7" t="s">
        <v>6</v>
      </c>
      <c r="B7" s="1">
        <v>42650</v>
      </c>
      <c r="C7">
        <v>106</v>
      </c>
      <c r="D7" t="str">
        <f t="shared" si="0"/>
        <v>مورد742650</v>
      </c>
    </row>
    <row r="8" spans="1:12">
      <c r="A8" t="s">
        <v>7</v>
      </c>
      <c r="B8" s="1">
        <v>42651</v>
      </c>
      <c r="C8">
        <v>107</v>
      </c>
      <c r="D8" t="str">
        <f t="shared" si="0"/>
        <v>مورد842651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eyad</dc:creator>
  <cp:lastModifiedBy>eyad</cp:lastModifiedBy>
  <dcterms:created xsi:type="dcterms:W3CDTF">2016-11-30T20:29:56Z</dcterms:created>
  <dcterms:modified xsi:type="dcterms:W3CDTF">2016-11-30T21:20:21Z</dcterms:modified>
</cp:coreProperties>
</file>