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6" i="1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6"/>
  <c r="A8"/>
  <c r="A10"/>
  <c r="A11"/>
  <c r="A12"/>
  <c r="A13"/>
  <c r="A14"/>
  <c r="A5"/>
  <c r="A7" l="1"/>
  <c r="A9" l="1"/>
  <c r="A15" s="1"/>
</calcChain>
</file>

<file path=xl/sharedStrings.xml><?xml version="1.0" encoding="utf-8"?>
<sst xmlns="http://schemas.openxmlformats.org/spreadsheetml/2006/main" count="7" uniqueCount="2">
  <si>
    <t>سند قيد</t>
  </si>
  <si>
    <t>سند صرف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</si>
</sst>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34"/>
  <sheetViews>
    <sheetView rightToLeft="1" tabSelected="1" topLeftCell="A11" workbookViewId="0">
      <selection activeCell="C22" sqref="C22"/>
    </sheetView>
  </sheetViews>
  <sheetFormatPr defaultRowHeight="15"/>
  <cols>
    <col min="1" max="1" width="17.42578125" customWidth="1"/>
    <col min="2" max="2" width="18.5703125" customWidth="1"/>
    <col min="3" max="3" width="17" customWidth="1"/>
    <col min="6" max="6" width="14.42578125" customWidth="1"/>
    <col min="9" max="9" width="33.85546875" customWidth="1"/>
  </cols>
  <sheetData>
    <row r="5" spans="1:9">
      <c r="A5">
        <f>IF(C5="سند قيد",MAX($A$1:A4)+1,"")</f>
        <v>1</v>
      </c>
      <c r="C5" t="s">
        <v>0</v>
      </c>
    </row>
    <row r="6" spans="1:9">
      <c r="A6" t="str">
        <f>IF(C6="سند قيد",MAX($A$1:A5)+1,"")</f>
        <v/>
      </c>
    </row>
    <row r="7" spans="1:9">
      <c r="A7">
        <f>IF(C7="سند قيد",MAX($A$1:A6)+1,"")</f>
        <v>2</v>
      </c>
      <c r="C7" t="s">
        <v>0</v>
      </c>
    </row>
    <row r="8" spans="1:9" ht="15.75">
      <c r="A8" t="str">
        <f>IF(C8="سند قيد",MAX($A$1:A7)+1,"")</f>
        <v/>
      </c>
      <c r="I8" s="1"/>
    </row>
    <row r="9" spans="1:9">
      <c r="A9">
        <f>IF(C9="سند قيد",MAX($A$1:A8)+1,"")</f>
        <v>3</v>
      </c>
      <c r="C9" t="s">
        <v>0</v>
      </c>
    </row>
    <row r="10" spans="1:9">
      <c r="A10" t="str">
        <f>IF(C10="سند قيد",MAX($A$1:A9)+1,"")</f>
        <v/>
      </c>
    </row>
    <row r="11" spans="1:9">
      <c r="A11" t="str">
        <f>IF(C11="سند قيد",MAX($A$1:A10)+1,"")</f>
        <v/>
      </c>
    </row>
    <row r="12" spans="1:9">
      <c r="A12" t="str">
        <f>IF(C12="سند قيد",MAX($A$1:A11)+1,"")</f>
        <v/>
      </c>
      <c r="C12" t="s">
        <v>1</v>
      </c>
    </row>
    <row r="13" spans="1:9">
      <c r="A13" t="str">
        <f>IF(C13="سند قيد",MAX($A$1:A12)+1,"")</f>
        <v/>
      </c>
    </row>
    <row r="14" spans="1:9">
      <c r="A14" t="str">
        <f>IF(C14="سند قيد",MAX($A$1:A13)+1,"")</f>
        <v/>
      </c>
    </row>
    <row r="15" spans="1:9">
      <c r="A15">
        <f>IF(C15="سند قيد",MAX($A$1:A14)+1,"")</f>
        <v>4</v>
      </c>
      <c r="C15" t="s">
        <v>0</v>
      </c>
    </row>
    <row r="16" spans="1:9">
      <c r="A16" t="str">
        <f>IF(C16="سند قيد",MAX($A$1:A15)+1,"")</f>
        <v/>
      </c>
    </row>
    <row r="17" spans="1:3">
      <c r="A17" t="str">
        <f>IF(C17="سند قيد",MAX($A$1:A16)+1,"")</f>
        <v/>
      </c>
      <c r="C17" t="s">
        <v>1</v>
      </c>
    </row>
    <row r="18" spans="1:3">
      <c r="A18" t="str">
        <f>IF(C18="سند قيد",MAX($A$1:A17)+1,"")</f>
        <v/>
      </c>
    </row>
    <row r="19" spans="1:3">
      <c r="A19" t="str">
        <f>IF(C19="سند قيد",MAX($A$1:A18)+1,"")</f>
        <v/>
      </c>
    </row>
    <row r="20" spans="1:3">
      <c r="A20" t="str">
        <f>IF(C20="سند قيد",MAX($A$1:A19)+1,"")</f>
        <v/>
      </c>
    </row>
    <row r="21" spans="1:3">
      <c r="A21">
        <f>IF(C21="سند قيد",MAX($A$1:A20)+1,"")</f>
        <v>5</v>
      </c>
      <c r="C21" t="s">
        <v>0</v>
      </c>
    </row>
    <row r="22" spans="1:3">
      <c r="A22" t="str">
        <f>IF(C22="سند قيد",MAX($A$1:A21)+1,"")</f>
        <v/>
      </c>
    </row>
    <row r="23" spans="1:3">
      <c r="A23" t="str">
        <f>IF(C23="سند قيد",MAX($A$1:A22)+1,"")</f>
        <v/>
      </c>
    </row>
    <row r="24" spans="1:3">
      <c r="A24" t="str">
        <f>IF(C24="سند قيد",MAX($A$1:A23)+1,"")</f>
        <v/>
      </c>
    </row>
    <row r="25" spans="1:3">
      <c r="A25" t="str">
        <f>IF(C25="سند قيد",MAX($A$1:A24)+1,"")</f>
        <v/>
      </c>
    </row>
    <row r="26" spans="1:3">
      <c r="A26" t="str">
        <f>IF(C26="سند قيد",MAX($A$1:A25)+1,"")</f>
        <v/>
      </c>
    </row>
    <row r="27" spans="1:3">
      <c r="A27" t="str">
        <f>IF(C27="سند قيد",MAX($A$1:A26)+1,"")</f>
        <v/>
      </c>
    </row>
    <row r="28" spans="1:3">
      <c r="A28" t="str">
        <f>IF(C28="سند قيد",MAX($A$1:A27)+1,"")</f>
        <v/>
      </c>
    </row>
    <row r="29" spans="1:3">
      <c r="A29" t="str">
        <f>IF(C29="سند قيد",MAX($A$1:A28)+1,"")</f>
        <v/>
      </c>
    </row>
    <row r="30" spans="1:3">
      <c r="A30" t="str">
        <f>IF(C30="سند قيد",MAX($A$1:A29)+1,"")</f>
        <v/>
      </c>
    </row>
    <row r="31" spans="1:3">
      <c r="A31" t="str">
        <f>IF(C31="سند قيد",MAX($A$1:A30)+1,"")</f>
        <v/>
      </c>
    </row>
    <row r="32" spans="1:3">
      <c r="A32" t="str">
        <f>IF(C32="سند قيد",MAX($A$1:A31)+1,"")</f>
        <v/>
      </c>
    </row>
    <row r="33" spans="1:1">
      <c r="A33" t="str">
        <f>IF(C33="سند قيد",MAX($A$1:A32)+1,"")</f>
        <v/>
      </c>
    </row>
    <row r="34" spans="1:1">
      <c r="A34" t="str">
        <f>IF(C34="سند قيد",MAX($A$1:A33)+1,"")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2016-12-24T09:32:03Z</dcterms:created>
  <dcterms:modified xsi:type="dcterms:W3CDTF">2016-12-24T10:38:21Z</dcterms:modified>
</cp:coreProperties>
</file>