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ben\Desktop\"/>
    </mc:Choice>
  </mc:AlternateContent>
  <bookViews>
    <workbookView xWindow="480" yWindow="75" windowWidth="18240" windowHeight="11820"/>
  </bookViews>
  <sheets>
    <sheet name="ورقة1" sheetId="1" r:id="rId1"/>
    <sheet name="ورقة2" sheetId="2" r:id="rId2"/>
    <sheet name="ورقة3" sheetId="3" r:id="rId3"/>
  </sheets>
  <calcPr calcId="162913"/>
</workbook>
</file>

<file path=xl/calcChain.xml><?xml version="1.0" encoding="utf-8"?>
<calcChain xmlns="http://schemas.openxmlformats.org/spreadsheetml/2006/main">
  <c r="C3" i="1" l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" i="1"/>
</calcChain>
</file>

<file path=xl/sharedStrings.xml><?xml version="1.0" encoding="utf-8"?>
<sst xmlns="http://schemas.openxmlformats.org/spreadsheetml/2006/main" count="15" uniqueCount="8">
  <si>
    <t>النسبة المئوية للحضور</t>
  </si>
  <si>
    <t xml:space="preserve">طريقة الترتيب </t>
  </si>
  <si>
    <t>من 100-99.5%</t>
  </si>
  <si>
    <t xml:space="preserve">من 99.5 -99% </t>
  </si>
  <si>
    <t xml:space="preserve">المطلوب هو ايجاد معادلة في العمود c كل نصف نسبة تأخذ ترتيب تنازلي </t>
  </si>
  <si>
    <t>رقم المدرسة</t>
  </si>
  <si>
    <t xml:space="preserve">الترتيب الرتبي للمدرسة حسب نسبتها </t>
  </si>
  <si>
    <t>أعمدة مساعدة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</si>
</sst>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0" formatCode="%00.00"/>
  </numFmts>
  <fonts count="8">
    <font>
      <sz val="11"/>
      <color theme="1"/>
      <name val="Calibri"/>
      <family val="2"/>
      <charset val="178"/>
      <scheme val="minor"/>
    </font>
    <font>
      <sz val="10"/>
      <name val="Arial"/>
    </font>
    <font>
      <b/>
      <sz val="14"/>
      <color indexed="13"/>
      <name val="Arial"/>
      <family val="2"/>
    </font>
    <font>
      <sz val="14"/>
      <color indexed="8"/>
      <name val="Arial"/>
      <family val="2"/>
    </font>
    <font>
      <sz val="14"/>
      <color indexed="10"/>
      <name val="Arial"/>
      <family val="2"/>
    </font>
    <font>
      <b/>
      <sz val="11"/>
      <color theme="1"/>
      <name val="Calibri"/>
      <family val="2"/>
      <scheme val="minor"/>
    </font>
    <font>
      <sz val="11"/>
      <color indexed="8"/>
      <name val="Arial"/>
      <family val="2"/>
    </font>
    <font>
      <sz val="16"/>
      <color theme="1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2"/>
        <bgColor indexed="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2" fillId="2" borderId="1" xfId="1" applyFont="1" applyFill="1" applyBorder="1" applyAlignment="1" applyProtection="1">
      <alignment horizontal="center" vertical="center" wrapText="1" readingOrder="2"/>
      <protection locked="0"/>
    </xf>
    <xf numFmtId="0" fontId="0" fillId="0" borderId="0" xfId="0" applyAlignment="1">
      <alignment horizontal="center"/>
    </xf>
    <xf numFmtId="0" fontId="4" fillId="0" borderId="1" xfId="1" applyFont="1" applyBorder="1" applyAlignment="1" applyProtection="1">
      <alignment horizontal="center" vertical="center" wrapText="1" readingOrder="2"/>
      <protection locked="0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Font="1"/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0" fontId="6" fillId="0" borderId="1" xfId="1" applyNumberFormat="1" applyFont="1" applyBorder="1" applyAlignment="1" applyProtection="1">
      <alignment horizontal="center" vertical="center" wrapText="1" readingOrder="2"/>
      <protection locked="0"/>
    </xf>
    <xf numFmtId="170" fontId="3" fillId="0" borderId="1" xfId="1" applyNumberFormat="1" applyFont="1" applyBorder="1" applyAlignment="1" applyProtection="1">
      <alignment horizontal="center" vertical="center" wrapText="1" readingOrder="2"/>
      <protection locked="0"/>
    </xf>
    <xf numFmtId="0" fontId="7" fillId="0" borderId="0" xfId="0" applyFont="1" applyAlignment="1">
      <alignment horizontal="left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2"/>
  <sheetViews>
    <sheetView rightToLeft="1" tabSelected="1" workbookViewId="0">
      <selection activeCell="F3" sqref="F3"/>
    </sheetView>
  </sheetViews>
  <sheetFormatPr baseColWidth="10" defaultColWidth="9.140625" defaultRowHeight="15"/>
  <cols>
    <col min="1" max="1" width="13.28515625" style="2" customWidth="1"/>
    <col min="2" max="2" width="36.7109375" style="2" customWidth="1"/>
    <col min="3" max="3" width="27.85546875" style="2" bestFit="1" customWidth="1"/>
    <col min="4" max="4" width="19.42578125" style="2" customWidth="1"/>
    <col min="5" max="6" width="19.42578125" customWidth="1"/>
    <col min="7" max="7" width="10.42578125" style="7" customWidth="1"/>
    <col min="8" max="8" width="6.42578125" style="8" customWidth="1"/>
  </cols>
  <sheetData>
    <row r="1" spans="1:8" ht="21">
      <c r="A1" s="1" t="s">
        <v>5</v>
      </c>
      <c r="B1" s="1" t="s">
        <v>0</v>
      </c>
      <c r="C1" s="5" t="s">
        <v>6</v>
      </c>
      <c r="D1" s="5" t="s">
        <v>1</v>
      </c>
      <c r="F1" s="12" t="s">
        <v>7</v>
      </c>
    </row>
    <row r="2" spans="1:8" ht="18">
      <c r="A2" s="3">
        <v>1</v>
      </c>
      <c r="B2" s="11">
        <v>1</v>
      </c>
      <c r="C2" s="2">
        <f>INDEX($H$2:$H$202,MATCH(B2,$G$2:$G$202,-1))</f>
        <v>1</v>
      </c>
      <c r="D2" s="2" t="s">
        <v>2</v>
      </c>
      <c r="G2" s="10">
        <v>1</v>
      </c>
      <c r="H2" s="9">
        <v>1</v>
      </c>
    </row>
    <row r="3" spans="1:8" ht="18">
      <c r="A3" s="3">
        <v>2</v>
      </c>
      <c r="B3" s="11">
        <v>1</v>
      </c>
      <c r="C3" s="4">
        <f t="shared" ref="C3:C27" si="0">INDEX($H$2:$H$202,MATCH(B3,$G$2:$G$202,-1))</f>
        <v>1</v>
      </c>
      <c r="D3" s="2" t="s">
        <v>2</v>
      </c>
      <c r="G3" s="10">
        <v>0.995</v>
      </c>
      <c r="H3" s="9">
        <v>2</v>
      </c>
    </row>
    <row r="4" spans="1:8" ht="18">
      <c r="A4" s="3">
        <v>3</v>
      </c>
      <c r="B4" s="11">
        <v>0.9994897959183674</v>
      </c>
      <c r="C4" s="4">
        <f t="shared" si="0"/>
        <v>1</v>
      </c>
      <c r="D4" s="2" t="s">
        <v>2</v>
      </c>
      <c r="G4" s="10">
        <v>0.99</v>
      </c>
      <c r="H4" s="9">
        <v>3</v>
      </c>
    </row>
    <row r="5" spans="1:8" ht="18">
      <c r="A5" s="3">
        <v>4</v>
      </c>
      <c r="B5" s="11">
        <v>0.99881164587046933</v>
      </c>
      <c r="C5" s="4">
        <f t="shared" si="0"/>
        <v>1</v>
      </c>
      <c r="D5" s="2" t="s">
        <v>2</v>
      </c>
      <c r="G5" s="10">
        <v>0.98499999999999999</v>
      </c>
      <c r="H5" s="9">
        <v>4</v>
      </c>
    </row>
    <row r="6" spans="1:8" ht="18">
      <c r="A6" s="3">
        <v>5</v>
      </c>
      <c r="B6" s="11">
        <v>0.99732620320855614</v>
      </c>
      <c r="C6" s="4">
        <f t="shared" si="0"/>
        <v>1</v>
      </c>
      <c r="D6" s="2" t="s">
        <v>2</v>
      </c>
      <c r="G6" s="10">
        <v>0.98</v>
      </c>
      <c r="H6" s="9">
        <v>5</v>
      </c>
    </row>
    <row r="7" spans="1:8" ht="18">
      <c r="A7" s="3">
        <v>6</v>
      </c>
      <c r="B7" s="11">
        <v>0.99415204678362568</v>
      </c>
      <c r="C7" s="4">
        <f t="shared" si="0"/>
        <v>2</v>
      </c>
      <c r="D7" s="2" t="s">
        <v>3</v>
      </c>
      <c r="G7" s="10">
        <v>0.97499999999999998</v>
      </c>
      <c r="H7" s="9">
        <v>6</v>
      </c>
    </row>
    <row r="8" spans="1:8" ht="18">
      <c r="A8" s="3">
        <v>7</v>
      </c>
      <c r="B8" s="11">
        <v>0.99415204678362568</v>
      </c>
      <c r="C8" s="4">
        <f t="shared" si="0"/>
        <v>2</v>
      </c>
      <c r="D8" s="2" t="s">
        <v>3</v>
      </c>
      <c r="G8" s="10">
        <v>0.97</v>
      </c>
      <c r="H8" s="9">
        <v>7</v>
      </c>
    </row>
    <row r="9" spans="1:8" ht="18">
      <c r="A9" s="3">
        <v>8</v>
      </c>
      <c r="B9" s="11">
        <v>0.99194847020933974</v>
      </c>
      <c r="C9" s="4">
        <f t="shared" si="0"/>
        <v>2</v>
      </c>
      <c r="D9" s="2" t="s">
        <v>3</v>
      </c>
      <c r="G9" s="10">
        <v>0.96499999999999997</v>
      </c>
      <c r="H9" s="9">
        <v>8</v>
      </c>
    </row>
    <row r="10" spans="1:8" ht="18">
      <c r="A10" s="3">
        <v>9</v>
      </c>
      <c r="B10" s="11">
        <v>0.99181286549707615</v>
      </c>
      <c r="C10" s="4">
        <f t="shared" si="0"/>
        <v>2</v>
      </c>
      <c r="D10" s="2" t="s">
        <v>3</v>
      </c>
      <c r="G10" s="10">
        <v>0.96</v>
      </c>
      <c r="H10" s="9">
        <v>9</v>
      </c>
    </row>
    <row r="11" spans="1:8" ht="18">
      <c r="A11" s="3">
        <v>10</v>
      </c>
      <c r="B11" s="11">
        <v>0.9854797979797979</v>
      </c>
      <c r="C11" s="4">
        <f t="shared" si="0"/>
        <v>3</v>
      </c>
      <c r="G11" s="10">
        <v>0.95499999999999996</v>
      </c>
      <c r="H11" s="9">
        <v>10</v>
      </c>
    </row>
    <row r="12" spans="1:8" ht="18">
      <c r="A12" s="3">
        <v>11</v>
      </c>
      <c r="B12" s="11">
        <v>0.98445595854922285</v>
      </c>
      <c r="C12" s="4">
        <f t="shared" si="0"/>
        <v>4</v>
      </c>
      <c r="D12" s="6"/>
      <c r="G12" s="10">
        <v>0.95</v>
      </c>
      <c r="H12" s="9">
        <v>11</v>
      </c>
    </row>
    <row r="13" spans="1:8" ht="18">
      <c r="A13" s="3">
        <v>12</v>
      </c>
      <c r="B13" s="11">
        <v>0.98064516129032253</v>
      </c>
      <c r="C13" s="4">
        <f t="shared" si="0"/>
        <v>4</v>
      </c>
      <c r="D13" s="6"/>
      <c r="G13" s="10">
        <v>0.94499999999999995</v>
      </c>
      <c r="H13" s="9">
        <v>12</v>
      </c>
    </row>
    <row r="14" spans="1:8" ht="18">
      <c r="A14" s="3">
        <v>13</v>
      </c>
      <c r="B14" s="11">
        <v>0.97413793103448276</v>
      </c>
      <c r="C14" s="4">
        <f t="shared" si="0"/>
        <v>6</v>
      </c>
      <c r="D14" s="6"/>
      <c r="G14" s="10">
        <v>0.94</v>
      </c>
      <c r="H14" s="9">
        <v>13</v>
      </c>
    </row>
    <row r="15" spans="1:8" ht="18">
      <c r="A15" s="3">
        <v>14</v>
      </c>
      <c r="B15" s="11">
        <v>0.97222222222222232</v>
      </c>
      <c r="C15" s="4">
        <f t="shared" si="0"/>
        <v>6</v>
      </c>
      <c r="D15" s="6"/>
      <c r="G15" s="10">
        <v>0.93500000000000005</v>
      </c>
      <c r="H15" s="9">
        <v>14</v>
      </c>
    </row>
    <row r="16" spans="1:8" ht="18">
      <c r="A16" s="3">
        <v>15</v>
      </c>
      <c r="B16" s="11">
        <v>0.96828703703703711</v>
      </c>
      <c r="C16" s="4">
        <f t="shared" si="0"/>
        <v>7</v>
      </c>
      <c r="D16" s="6"/>
      <c r="G16" s="10">
        <v>0.93</v>
      </c>
      <c r="H16" s="9">
        <v>15</v>
      </c>
    </row>
    <row r="17" spans="1:8" ht="18">
      <c r="A17" s="3">
        <v>16</v>
      </c>
      <c r="B17" s="11">
        <v>0.96609477124183019</v>
      </c>
      <c r="C17" s="4">
        <f t="shared" si="0"/>
        <v>7</v>
      </c>
      <c r="D17" s="6"/>
      <c r="G17" s="10">
        <v>0.92500000000000004</v>
      </c>
      <c r="H17" s="9">
        <v>16</v>
      </c>
    </row>
    <row r="18" spans="1:8" ht="18">
      <c r="A18" s="3">
        <v>17</v>
      </c>
      <c r="B18" s="11">
        <v>0.96460644479661917</v>
      </c>
      <c r="C18" s="4">
        <f t="shared" si="0"/>
        <v>8</v>
      </c>
      <c r="D18" s="6" t="s">
        <v>4</v>
      </c>
      <c r="E18" s="6"/>
      <c r="F18" s="6"/>
      <c r="G18" s="10">
        <v>0.92</v>
      </c>
      <c r="H18" s="9">
        <v>17</v>
      </c>
    </row>
    <row r="19" spans="1:8" ht="18">
      <c r="A19" s="3">
        <v>18</v>
      </c>
      <c r="B19" s="11">
        <v>0.9603909465020577</v>
      </c>
      <c r="C19" s="4">
        <f t="shared" si="0"/>
        <v>8</v>
      </c>
      <c r="G19" s="10">
        <v>0.91500000000000004</v>
      </c>
      <c r="H19" s="9">
        <v>18</v>
      </c>
    </row>
    <row r="20" spans="1:8" ht="18">
      <c r="A20" s="3">
        <v>19</v>
      </c>
      <c r="B20" s="11">
        <v>0.95931142410015657</v>
      </c>
      <c r="C20" s="4">
        <f t="shared" si="0"/>
        <v>9</v>
      </c>
      <c r="G20" s="10">
        <v>0.91</v>
      </c>
      <c r="H20" s="9">
        <v>19</v>
      </c>
    </row>
    <row r="21" spans="1:8" ht="18">
      <c r="A21" s="3">
        <v>20</v>
      </c>
      <c r="B21" s="11">
        <v>0.95827338129496409</v>
      </c>
      <c r="C21" s="4">
        <f t="shared" si="0"/>
        <v>9</v>
      </c>
      <c r="G21" s="10">
        <v>0.90500000000000003</v>
      </c>
      <c r="H21" s="9">
        <v>20</v>
      </c>
    </row>
    <row r="22" spans="1:8" ht="18">
      <c r="A22" s="3">
        <v>21</v>
      </c>
      <c r="B22" s="11">
        <v>0.94748858447488582</v>
      </c>
      <c r="C22" s="4">
        <f t="shared" si="0"/>
        <v>11</v>
      </c>
      <c r="G22" s="10">
        <v>0.9</v>
      </c>
      <c r="H22" s="9">
        <v>21</v>
      </c>
    </row>
    <row r="23" spans="1:8" ht="18">
      <c r="A23" s="3">
        <v>22</v>
      </c>
      <c r="B23" s="11">
        <v>0.94711538461538469</v>
      </c>
      <c r="C23" s="4">
        <f t="shared" si="0"/>
        <v>11</v>
      </c>
      <c r="G23" s="10">
        <v>0.89500000000000002</v>
      </c>
      <c r="H23" s="9">
        <v>22</v>
      </c>
    </row>
    <row r="24" spans="1:8" ht="18">
      <c r="A24" s="3">
        <v>23</v>
      </c>
      <c r="B24" s="11">
        <v>0.9453125</v>
      </c>
      <c r="C24" s="4">
        <f t="shared" si="0"/>
        <v>11</v>
      </c>
      <c r="G24" s="10">
        <v>0.89</v>
      </c>
      <c r="H24" s="9">
        <v>23</v>
      </c>
    </row>
    <row r="25" spans="1:8" ht="18">
      <c r="A25" s="3">
        <v>24</v>
      </c>
      <c r="B25" s="11">
        <v>0.94464944649446492</v>
      </c>
      <c r="C25" s="4">
        <f t="shared" si="0"/>
        <v>12</v>
      </c>
      <c r="G25" s="10">
        <v>0.88500000000000001</v>
      </c>
      <c r="H25" s="9">
        <v>24</v>
      </c>
    </row>
    <row r="26" spans="1:8" ht="18">
      <c r="A26" s="3">
        <v>25</v>
      </c>
      <c r="B26" s="11">
        <v>0.9419354838709677</v>
      </c>
      <c r="C26" s="4">
        <f t="shared" si="0"/>
        <v>12</v>
      </c>
      <c r="G26" s="10">
        <v>0.88</v>
      </c>
      <c r="H26" s="9">
        <v>25</v>
      </c>
    </row>
    <row r="27" spans="1:8" ht="18">
      <c r="A27" s="3">
        <v>26</v>
      </c>
      <c r="B27" s="11">
        <v>0.93898809523809534</v>
      </c>
      <c r="C27" s="4">
        <f t="shared" si="0"/>
        <v>13</v>
      </c>
      <c r="G27" s="10">
        <v>0.875</v>
      </c>
      <c r="H27" s="9">
        <v>26</v>
      </c>
    </row>
    <row r="28" spans="1:8">
      <c r="G28" s="10">
        <v>0.87</v>
      </c>
      <c r="H28" s="9">
        <v>27</v>
      </c>
    </row>
    <row r="29" spans="1:8">
      <c r="G29" s="10">
        <v>0.86499999999999999</v>
      </c>
      <c r="H29" s="9">
        <v>28</v>
      </c>
    </row>
    <row r="30" spans="1:8">
      <c r="G30" s="10">
        <v>0.86</v>
      </c>
      <c r="H30" s="9">
        <v>29</v>
      </c>
    </row>
    <row r="31" spans="1:8">
      <c r="G31" s="10">
        <v>0.85499999999999998</v>
      </c>
      <c r="H31" s="9">
        <v>30</v>
      </c>
    </row>
    <row r="32" spans="1:8">
      <c r="G32" s="10">
        <v>0.85</v>
      </c>
      <c r="H32" s="9">
        <v>31</v>
      </c>
    </row>
    <row r="33" spans="7:8">
      <c r="G33" s="10">
        <v>0.84499999999999997</v>
      </c>
      <c r="H33" s="9">
        <v>32</v>
      </c>
    </row>
    <row r="34" spans="7:8">
      <c r="G34" s="10">
        <v>0.84</v>
      </c>
      <c r="H34" s="9">
        <v>33</v>
      </c>
    </row>
    <row r="35" spans="7:8">
      <c r="G35" s="10">
        <v>0.83499999999999996</v>
      </c>
      <c r="H35" s="9">
        <v>34</v>
      </c>
    </row>
    <row r="36" spans="7:8">
      <c r="G36" s="10">
        <v>0.83</v>
      </c>
      <c r="H36" s="9">
        <v>35</v>
      </c>
    </row>
    <row r="37" spans="7:8">
      <c r="G37" s="10">
        <v>0.82499999999999996</v>
      </c>
      <c r="H37" s="9">
        <v>36</v>
      </c>
    </row>
    <row r="38" spans="7:8">
      <c r="G38" s="10">
        <v>0.82</v>
      </c>
      <c r="H38" s="9">
        <v>37</v>
      </c>
    </row>
    <row r="39" spans="7:8">
      <c r="G39" s="10">
        <v>0.81499999999999995</v>
      </c>
      <c r="H39" s="9">
        <v>38</v>
      </c>
    </row>
    <row r="40" spans="7:8">
      <c r="G40" s="10">
        <v>0.81</v>
      </c>
      <c r="H40" s="9">
        <v>39</v>
      </c>
    </row>
    <row r="41" spans="7:8">
      <c r="G41" s="10">
        <v>0.80500000000000005</v>
      </c>
      <c r="H41" s="9">
        <v>40</v>
      </c>
    </row>
    <row r="42" spans="7:8">
      <c r="G42" s="10">
        <v>0.8</v>
      </c>
      <c r="H42" s="9">
        <v>41</v>
      </c>
    </row>
    <row r="43" spans="7:8">
      <c r="G43" s="10">
        <v>0.79500000000000004</v>
      </c>
      <c r="H43" s="9">
        <v>42</v>
      </c>
    </row>
    <row r="44" spans="7:8">
      <c r="G44" s="10">
        <v>0.79</v>
      </c>
      <c r="H44" s="9">
        <v>43</v>
      </c>
    </row>
    <row r="45" spans="7:8">
      <c r="G45" s="10">
        <v>0.78500000000000003</v>
      </c>
      <c r="H45" s="9">
        <v>44</v>
      </c>
    </row>
    <row r="46" spans="7:8">
      <c r="G46" s="10">
        <v>0.78</v>
      </c>
      <c r="H46" s="9">
        <v>45</v>
      </c>
    </row>
    <row r="47" spans="7:8">
      <c r="G47" s="10">
        <v>0.77500000000000002</v>
      </c>
      <c r="H47" s="9">
        <v>46</v>
      </c>
    </row>
    <row r="48" spans="7:8">
      <c r="G48" s="10">
        <v>0.77</v>
      </c>
      <c r="H48" s="9">
        <v>47</v>
      </c>
    </row>
    <row r="49" spans="7:8">
      <c r="G49" s="10">
        <v>0.76500000000000001</v>
      </c>
      <c r="H49" s="9">
        <v>48</v>
      </c>
    </row>
    <row r="50" spans="7:8">
      <c r="G50" s="10">
        <v>0.76</v>
      </c>
      <c r="H50" s="9">
        <v>49</v>
      </c>
    </row>
    <row r="51" spans="7:8">
      <c r="G51" s="10">
        <v>0.755</v>
      </c>
      <c r="H51" s="9">
        <v>50</v>
      </c>
    </row>
    <row r="52" spans="7:8">
      <c r="G52" s="10">
        <v>0.75</v>
      </c>
      <c r="H52" s="9">
        <v>51</v>
      </c>
    </row>
    <row r="53" spans="7:8">
      <c r="G53" s="10">
        <v>0.745</v>
      </c>
      <c r="H53" s="9">
        <v>52</v>
      </c>
    </row>
    <row r="54" spans="7:8">
      <c r="G54" s="10">
        <v>0.74</v>
      </c>
      <c r="H54" s="9">
        <v>53</v>
      </c>
    </row>
    <row r="55" spans="7:8">
      <c r="G55" s="10">
        <v>0.73499999999999999</v>
      </c>
      <c r="H55" s="9">
        <v>54</v>
      </c>
    </row>
    <row r="56" spans="7:8">
      <c r="G56" s="10">
        <v>0.73</v>
      </c>
      <c r="H56" s="9">
        <v>55</v>
      </c>
    </row>
    <row r="57" spans="7:8">
      <c r="G57" s="10">
        <v>0.72499999999999998</v>
      </c>
      <c r="H57" s="9">
        <v>56</v>
      </c>
    </row>
    <row r="58" spans="7:8">
      <c r="G58" s="10">
        <v>0.72</v>
      </c>
      <c r="H58" s="9">
        <v>57</v>
      </c>
    </row>
    <row r="59" spans="7:8">
      <c r="G59" s="10">
        <v>0.71499999999999997</v>
      </c>
      <c r="H59" s="9">
        <v>58</v>
      </c>
    </row>
    <row r="60" spans="7:8">
      <c r="G60" s="10">
        <v>0.71</v>
      </c>
      <c r="H60" s="9">
        <v>59</v>
      </c>
    </row>
    <row r="61" spans="7:8">
      <c r="G61" s="10">
        <v>0.70499999999999996</v>
      </c>
      <c r="H61" s="9">
        <v>60</v>
      </c>
    </row>
    <row r="62" spans="7:8">
      <c r="G62" s="10">
        <v>0.7</v>
      </c>
      <c r="H62" s="9">
        <v>61</v>
      </c>
    </row>
    <row r="63" spans="7:8">
      <c r="G63" s="10">
        <v>0.69499999999999995</v>
      </c>
      <c r="H63" s="9">
        <v>62</v>
      </c>
    </row>
    <row r="64" spans="7:8">
      <c r="G64" s="10">
        <v>0.69</v>
      </c>
      <c r="H64" s="9">
        <v>63</v>
      </c>
    </row>
    <row r="65" spans="7:8">
      <c r="G65" s="10">
        <v>0.68500000000000005</v>
      </c>
      <c r="H65" s="9">
        <v>64</v>
      </c>
    </row>
    <row r="66" spans="7:8">
      <c r="G66" s="10">
        <v>0.68</v>
      </c>
      <c r="H66" s="9">
        <v>65</v>
      </c>
    </row>
    <row r="67" spans="7:8">
      <c r="G67" s="10">
        <v>0.67500000000000004</v>
      </c>
      <c r="H67" s="9">
        <v>66</v>
      </c>
    </row>
    <row r="68" spans="7:8">
      <c r="G68" s="10">
        <v>0.67</v>
      </c>
      <c r="H68" s="9">
        <v>67</v>
      </c>
    </row>
    <row r="69" spans="7:8">
      <c r="G69" s="10">
        <v>0.66500000000000004</v>
      </c>
      <c r="H69" s="9">
        <v>68</v>
      </c>
    </row>
    <row r="70" spans="7:8">
      <c r="G70" s="10">
        <v>0.66</v>
      </c>
      <c r="H70" s="9">
        <v>69</v>
      </c>
    </row>
    <row r="71" spans="7:8">
      <c r="G71" s="10">
        <v>0.65500000000000003</v>
      </c>
      <c r="H71" s="9">
        <v>70</v>
      </c>
    </row>
    <row r="72" spans="7:8">
      <c r="G72" s="10">
        <v>0.65</v>
      </c>
      <c r="H72" s="9">
        <v>71</v>
      </c>
    </row>
    <row r="73" spans="7:8">
      <c r="G73" s="10">
        <v>0.64500000000000002</v>
      </c>
      <c r="H73" s="9">
        <v>72</v>
      </c>
    </row>
    <row r="74" spans="7:8">
      <c r="G74" s="10">
        <v>0.64</v>
      </c>
      <c r="H74" s="9">
        <v>73</v>
      </c>
    </row>
    <row r="75" spans="7:8">
      <c r="G75" s="10">
        <v>0.63500000000000001</v>
      </c>
      <c r="H75" s="9">
        <v>74</v>
      </c>
    </row>
    <row r="76" spans="7:8">
      <c r="G76" s="10">
        <v>0.63</v>
      </c>
      <c r="H76" s="9">
        <v>75</v>
      </c>
    </row>
    <row r="77" spans="7:8">
      <c r="G77" s="10">
        <v>0.625</v>
      </c>
      <c r="H77" s="9">
        <v>76</v>
      </c>
    </row>
    <row r="78" spans="7:8">
      <c r="G78" s="10">
        <v>0.62</v>
      </c>
      <c r="H78" s="9">
        <v>77</v>
      </c>
    </row>
    <row r="79" spans="7:8">
      <c r="G79" s="10">
        <v>0.61499999999999999</v>
      </c>
      <c r="H79" s="9">
        <v>78</v>
      </c>
    </row>
    <row r="80" spans="7:8">
      <c r="G80" s="10">
        <v>0.61</v>
      </c>
      <c r="H80" s="9">
        <v>79</v>
      </c>
    </row>
    <row r="81" spans="7:8">
      <c r="G81" s="10">
        <v>0.60499999999999998</v>
      </c>
      <c r="H81" s="9">
        <v>80</v>
      </c>
    </row>
    <row r="82" spans="7:8">
      <c r="G82" s="10">
        <v>0.6</v>
      </c>
      <c r="H82" s="9">
        <v>81</v>
      </c>
    </row>
    <row r="83" spans="7:8">
      <c r="G83" s="10">
        <v>0.59499999999999997</v>
      </c>
      <c r="H83" s="9">
        <v>82</v>
      </c>
    </row>
    <row r="84" spans="7:8">
      <c r="G84" s="10">
        <v>0.59</v>
      </c>
      <c r="H84" s="9">
        <v>83</v>
      </c>
    </row>
    <row r="85" spans="7:8">
      <c r="G85" s="10">
        <v>0.58499999999999996</v>
      </c>
      <c r="H85" s="9">
        <v>84</v>
      </c>
    </row>
    <row r="86" spans="7:8">
      <c r="G86" s="10">
        <v>0.57999999999999996</v>
      </c>
      <c r="H86" s="9">
        <v>85</v>
      </c>
    </row>
    <row r="87" spans="7:8">
      <c r="G87" s="10">
        <v>0.57499999999999996</v>
      </c>
      <c r="H87" s="9">
        <v>86</v>
      </c>
    </row>
    <row r="88" spans="7:8">
      <c r="G88" s="10">
        <v>0.56999999999999995</v>
      </c>
      <c r="H88" s="9">
        <v>87</v>
      </c>
    </row>
    <row r="89" spans="7:8">
      <c r="G89" s="10">
        <v>0.56499999999999995</v>
      </c>
      <c r="H89" s="9">
        <v>88</v>
      </c>
    </row>
    <row r="90" spans="7:8">
      <c r="G90" s="10">
        <v>0.56000000000000005</v>
      </c>
      <c r="H90" s="9">
        <v>89</v>
      </c>
    </row>
    <row r="91" spans="7:8">
      <c r="G91" s="10">
        <v>0.55500000000000005</v>
      </c>
      <c r="H91" s="9">
        <v>90</v>
      </c>
    </row>
    <row r="92" spans="7:8">
      <c r="G92" s="10">
        <v>0.55000000000000004</v>
      </c>
      <c r="H92" s="9">
        <v>91</v>
      </c>
    </row>
    <row r="93" spans="7:8">
      <c r="G93" s="10">
        <v>0.54500000000000004</v>
      </c>
      <c r="H93" s="9">
        <v>92</v>
      </c>
    </row>
    <row r="94" spans="7:8">
      <c r="G94" s="10">
        <v>0.54</v>
      </c>
      <c r="H94" s="9">
        <v>93</v>
      </c>
    </row>
    <row r="95" spans="7:8">
      <c r="G95" s="10">
        <v>0.53500000000000003</v>
      </c>
      <c r="H95" s="9">
        <v>94</v>
      </c>
    </row>
    <row r="96" spans="7:8">
      <c r="G96" s="10">
        <v>0.53</v>
      </c>
      <c r="H96" s="9">
        <v>95</v>
      </c>
    </row>
    <row r="97" spans="7:8">
      <c r="G97" s="10">
        <v>0.52500000000000002</v>
      </c>
      <c r="H97" s="9">
        <v>96</v>
      </c>
    </row>
    <row r="98" spans="7:8">
      <c r="G98" s="10">
        <v>0.52</v>
      </c>
      <c r="H98" s="9">
        <v>97</v>
      </c>
    </row>
    <row r="99" spans="7:8">
      <c r="G99" s="10">
        <v>0.51500000000000001</v>
      </c>
      <c r="H99" s="9">
        <v>98</v>
      </c>
    </row>
    <row r="100" spans="7:8">
      <c r="G100" s="10">
        <v>0.51</v>
      </c>
      <c r="H100" s="9">
        <v>99</v>
      </c>
    </row>
    <row r="101" spans="7:8">
      <c r="G101" s="10">
        <v>0.505</v>
      </c>
      <c r="H101" s="9">
        <v>100</v>
      </c>
    </row>
    <row r="102" spans="7:8">
      <c r="G102" s="10">
        <v>0.5</v>
      </c>
      <c r="H102" s="9">
        <v>101</v>
      </c>
    </row>
    <row r="103" spans="7:8">
      <c r="G103" s="10">
        <v>0.495</v>
      </c>
      <c r="H103" s="9">
        <v>102</v>
      </c>
    </row>
    <row r="104" spans="7:8">
      <c r="G104" s="10">
        <v>0.49</v>
      </c>
      <c r="H104" s="9">
        <v>103</v>
      </c>
    </row>
    <row r="105" spans="7:8">
      <c r="G105" s="10">
        <v>0.48499999999999999</v>
      </c>
      <c r="H105" s="9">
        <v>104</v>
      </c>
    </row>
    <row r="106" spans="7:8">
      <c r="G106" s="10">
        <v>0.48</v>
      </c>
      <c r="H106" s="9">
        <v>105</v>
      </c>
    </row>
    <row r="107" spans="7:8">
      <c r="G107" s="10">
        <v>0.47499999999999998</v>
      </c>
      <c r="H107" s="9">
        <v>106</v>
      </c>
    </row>
    <row r="108" spans="7:8">
      <c r="G108" s="10">
        <v>0.47</v>
      </c>
      <c r="H108" s="9">
        <v>107</v>
      </c>
    </row>
    <row r="109" spans="7:8">
      <c r="G109" s="10">
        <v>0.46500000000000002</v>
      </c>
      <c r="H109" s="9">
        <v>108</v>
      </c>
    </row>
    <row r="110" spans="7:8">
      <c r="G110" s="10">
        <v>0.46</v>
      </c>
      <c r="H110" s="9">
        <v>109</v>
      </c>
    </row>
    <row r="111" spans="7:8">
      <c r="G111" s="10">
        <v>0.45500000000000002</v>
      </c>
      <c r="H111" s="9">
        <v>110</v>
      </c>
    </row>
    <row r="112" spans="7:8">
      <c r="G112" s="10">
        <v>0.45</v>
      </c>
      <c r="H112" s="9">
        <v>111</v>
      </c>
    </row>
    <row r="113" spans="7:8">
      <c r="G113" s="10">
        <v>0.44500000000000001</v>
      </c>
      <c r="H113" s="9">
        <v>112</v>
      </c>
    </row>
    <row r="114" spans="7:8">
      <c r="G114" s="10">
        <v>0.44</v>
      </c>
      <c r="H114" s="9">
        <v>113</v>
      </c>
    </row>
    <row r="115" spans="7:8">
      <c r="G115" s="10">
        <v>0.434999999999999</v>
      </c>
      <c r="H115" s="9">
        <v>114</v>
      </c>
    </row>
    <row r="116" spans="7:8">
      <c r="G116" s="10">
        <v>0.42999999999999899</v>
      </c>
      <c r="H116" s="9">
        <v>115</v>
      </c>
    </row>
    <row r="117" spans="7:8">
      <c r="G117" s="10">
        <v>0.42499999999999899</v>
      </c>
      <c r="H117" s="9">
        <v>116</v>
      </c>
    </row>
    <row r="118" spans="7:8">
      <c r="G118" s="10">
        <v>0.41999999999999899</v>
      </c>
      <c r="H118" s="9">
        <v>117</v>
      </c>
    </row>
    <row r="119" spans="7:8">
      <c r="G119" s="10">
        <v>0.41499999999999898</v>
      </c>
      <c r="H119" s="9">
        <v>118</v>
      </c>
    </row>
    <row r="120" spans="7:8">
      <c r="G120" s="10">
        <v>0.40999999999999898</v>
      </c>
      <c r="H120" s="9">
        <v>119</v>
      </c>
    </row>
    <row r="121" spans="7:8">
      <c r="G121" s="10">
        <v>0.40499999999999903</v>
      </c>
      <c r="H121" s="9">
        <v>120</v>
      </c>
    </row>
    <row r="122" spans="7:8">
      <c r="G122" s="10">
        <v>0.39999999999999902</v>
      </c>
      <c r="H122" s="9">
        <v>121</v>
      </c>
    </row>
    <row r="123" spans="7:8">
      <c r="G123" s="10">
        <v>0.39499999999999902</v>
      </c>
      <c r="H123" s="9">
        <v>122</v>
      </c>
    </row>
    <row r="124" spans="7:8">
      <c r="G124" s="10">
        <v>0.38999999999999901</v>
      </c>
      <c r="H124" s="9">
        <v>123</v>
      </c>
    </row>
    <row r="125" spans="7:8">
      <c r="G125" s="10">
        <v>0.38499999999999901</v>
      </c>
      <c r="H125" s="9">
        <v>124</v>
      </c>
    </row>
    <row r="126" spans="7:8">
      <c r="G126" s="10">
        <v>0.37999999999999901</v>
      </c>
      <c r="H126" s="9">
        <v>125</v>
      </c>
    </row>
    <row r="127" spans="7:8">
      <c r="G127" s="10">
        <v>0.374999999999999</v>
      </c>
      <c r="H127" s="9">
        <v>126</v>
      </c>
    </row>
    <row r="128" spans="7:8">
      <c r="G128" s="10">
        <v>0.369999999999999</v>
      </c>
      <c r="H128" s="9">
        <v>127</v>
      </c>
    </row>
    <row r="129" spans="7:8">
      <c r="G129" s="10">
        <v>0.36499999999999899</v>
      </c>
      <c r="H129" s="9">
        <v>128</v>
      </c>
    </row>
    <row r="130" spans="7:8">
      <c r="G130" s="10">
        <v>0.35999999999999899</v>
      </c>
      <c r="H130" s="9">
        <v>129</v>
      </c>
    </row>
    <row r="131" spans="7:8">
      <c r="G131" s="10">
        <v>0.35499999999999898</v>
      </c>
      <c r="H131" s="9">
        <v>130</v>
      </c>
    </row>
    <row r="132" spans="7:8">
      <c r="G132" s="10">
        <v>0.34999999999999898</v>
      </c>
      <c r="H132" s="9">
        <v>131</v>
      </c>
    </row>
    <row r="133" spans="7:8">
      <c r="G133" s="10">
        <v>0.34499999999999897</v>
      </c>
      <c r="H133" s="9">
        <v>132</v>
      </c>
    </row>
    <row r="134" spans="7:8">
      <c r="G134" s="10">
        <v>0.33999999999999903</v>
      </c>
      <c r="H134" s="9">
        <v>133</v>
      </c>
    </row>
    <row r="135" spans="7:8">
      <c r="G135" s="10">
        <v>0.33499999999999902</v>
      </c>
      <c r="H135" s="9">
        <v>134</v>
      </c>
    </row>
    <row r="136" spans="7:8">
      <c r="G136" s="10">
        <v>0.32999999999999902</v>
      </c>
      <c r="H136" s="9">
        <v>135</v>
      </c>
    </row>
    <row r="137" spans="7:8">
      <c r="G137" s="10">
        <v>0.32499999999999901</v>
      </c>
      <c r="H137" s="9">
        <v>136</v>
      </c>
    </row>
    <row r="138" spans="7:8">
      <c r="G138" s="10">
        <v>0.31999999999999901</v>
      </c>
      <c r="H138" s="9">
        <v>137</v>
      </c>
    </row>
    <row r="139" spans="7:8">
      <c r="G139" s="10">
        <v>0.314999999999999</v>
      </c>
      <c r="H139" s="9">
        <v>138</v>
      </c>
    </row>
    <row r="140" spans="7:8">
      <c r="G140" s="10">
        <v>0.309999999999999</v>
      </c>
      <c r="H140" s="9">
        <v>139</v>
      </c>
    </row>
    <row r="141" spans="7:8">
      <c r="G141" s="10">
        <v>0.30499999999999899</v>
      </c>
      <c r="H141" s="9">
        <v>140</v>
      </c>
    </row>
    <row r="142" spans="7:8">
      <c r="G142" s="10">
        <v>0.29999999999999899</v>
      </c>
      <c r="H142" s="9">
        <v>141</v>
      </c>
    </row>
    <row r="143" spans="7:8">
      <c r="G143" s="10">
        <v>0.29499999999999899</v>
      </c>
      <c r="H143" s="9">
        <v>142</v>
      </c>
    </row>
    <row r="144" spans="7:8">
      <c r="G144" s="10">
        <v>0.28999999999999898</v>
      </c>
      <c r="H144" s="9">
        <v>143</v>
      </c>
    </row>
    <row r="145" spans="7:8">
      <c r="G145" s="10">
        <v>0.28499999999999898</v>
      </c>
      <c r="H145" s="9">
        <v>144</v>
      </c>
    </row>
    <row r="146" spans="7:8">
      <c r="G146" s="10">
        <v>0.27999999999999903</v>
      </c>
      <c r="H146" s="9">
        <v>145</v>
      </c>
    </row>
    <row r="147" spans="7:8">
      <c r="G147" s="10">
        <v>0.27499999999999902</v>
      </c>
      <c r="H147" s="9">
        <v>146</v>
      </c>
    </row>
    <row r="148" spans="7:8">
      <c r="G148" s="10">
        <v>0.26999999999999902</v>
      </c>
      <c r="H148" s="9">
        <v>147</v>
      </c>
    </row>
    <row r="149" spans="7:8">
      <c r="G149" s="10">
        <v>0.26499999999999901</v>
      </c>
      <c r="H149" s="9">
        <v>148</v>
      </c>
    </row>
    <row r="150" spans="7:8">
      <c r="G150" s="10">
        <v>0.25999999999999901</v>
      </c>
      <c r="H150" s="9">
        <v>149</v>
      </c>
    </row>
    <row r="151" spans="7:8">
      <c r="G151" s="10">
        <v>0.25499999999999901</v>
      </c>
      <c r="H151" s="9">
        <v>150</v>
      </c>
    </row>
    <row r="152" spans="7:8">
      <c r="G152" s="10">
        <v>0.249999999999999</v>
      </c>
      <c r="H152" s="9">
        <v>151</v>
      </c>
    </row>
    <row r="153" spans="7:8">
      <c r="G153" s="10">
        <v>0.244999999999999</v>
      </c>
      <c r="H153" s="9">
        <v>152</v>
      </c>
    </row>
    <row r="154" spans="7:8">
      <c r="G154" s="10">
        <v>0.23999999999999899</v>
      </c>
      <c r="H154" s="9">
        <v>153</v>
      </c>
    </row>
    <row r="155" spans="7:8">
      <c r="G155" s="10">
        <v>0.23499999999999899</v>
      </c>
      <c r="H155" s="9">
        <v>154</v>
      </c>
    </row>
    <row r="156" spans="7:8">
      <c r="G156" s="10">
        <v>0.22999999999999901</v>
      </c>
      <c r="H156" s="9">
        <v>155</v>
      </c>
    </row>
    <row r="157" spans="7:8">
      <c r="G157" s="10">
        <v>0.22499999999999901</v>
      </c>
      <c r="H157" s="9">
        <v>156</v>
      </c>
    </row>
    <row r="158" spans="7:8">
      <c r="G158" s="10">
        <v>0.219999999999999</v>
      </c>
      <c r="H158" s="9">
        <v>157</v>
      </c>
    </row>
    <row r="159" spans="7:8">
      <c r="G159" s="10">
        <v>0.214999999999999</v>
      </c>
      <c r="H159" s="9">
        <v>158</v>
      </c>
    </row>
    <row r="160" spans="7:8">
      <c r="G160" s="10">
        <v>0.20999999999999899</v>
      </c>
      <c r="H160" s="9">
        <v>159</v>
      </c>
    </row>
    <row r="161" spans="7:8">
      <c r="G161" s="10">
        <v>0.20499999999999899</v>
      </c>
      <c r="H161" s="9">
        <v>160</v>
      </c>
    </row>
    <row r="162" spans="7:8">
      <c r="G162" s="10">
        <v>0.19999999999999901</v>
      </c>
      <c r="H162" s="9">
        <v>161</v>
      </c>
    </row>
    <row r="163" spans="7:8">
      <c r="G163" s="10">
        <v>0.19499999999999901</v>
      </c>
      <c r="H163" s="9">
        <v>162</v>
      </c>
    </row>
    <row r="164" spans="7:8">
      <c r="G164" s="10">
        <v>0.189999999999999</v>
      </c>
      <c r="H164" s="9">
        <v>163</v>
      </c>
    </row>
    <row r="165" spans="7:8">
      <c r="G165" s="10">
        <v>0.184999999999999</v>
      </c>
      <c r="H165" s="9">
        <v>164</v>
      </c>
    </row>
    <row r="166" spans="7:8">
      <c r="G166" s="10">
        <v>0.17999999999999899</v>
      </c>
      <c r="H166" s="9">
        <v>165</v>
      </c>
    </row>
    <row r="167" spans="7:8">
      <c r="G167" s="10">
        <v>0.17499999999999899</v>
      </c>
      <c r="H167" s="9">
        <v>166</v>
      </c>
    </row>
    <row r="168" spans="7:8">
      <c r="G168" s="10">
        <v>0.16999999999999901</v>
      </c>
      <c r="H168" s="9">
        <v>167</v>
      </c>
    </row>
    <row r="169" spans="7:8">
      <c r="G169" s="10">
        <v>0.16499999999999901</v>
      </c>
      <c r="H169" s="9">
        <v>168</v>
      </c>
    </row>
    <row r="170" spans="7:8">
      <c r="G170" s="10">
        <v>0.159999999999999</v>
      </c>
      <c r="H170" s="9">
        <v>169</v>
      </c>
    </row>
    <row r="171" spans="7:8">
      <c r="G171" s="10">
        <v>0.154999999999999</v>
      </c>
      <c r="H171" s="9">
        <v>170</v>
      </c>
    </row>
    <row r="172" spans="7:8">
      <c r="G172" s="10">
        <v>0.149999999999999</v>
      </c>
      <c r="H172" s="9">
        <v>171</v>
      </c>
    </row>
    <row r="173" spans="7:8">
      <c r="G173" s="10">
        <v>0.14499999999999899</v>
      </c>
      <c r="H173" s="9">
        <v>172</v>
      </c>
    </row>
    <row r="174" spans="7:8">
      <c r="G174" s="10">
        <v>0.13999999999999899</v>
      </c>
      <c r="H174" s="9">
        <v>173</v>
      </c>
    </row>
    <row r="175" spans="7:8">
      <c r="G175" s="10">
        <v>0.13499999999999901</v>
      </c>
      <c r="H175" s="9">
        <v>174</v>
      </c>
    </row>
    <row r="176" spans="7:8">
      <c r="G176" s="10">
        <v>0.12999999999999901</v>
      </c>
      <c r="H176" s="9">
        <v>175</v>
      </c>
    </row>
    <row r="177" spans="7:8">
      <c r="G177" s="10">
        <v>0.124999999999999</v>
      </c>
      <c r="H177" s="9">
        <v>176</v>
      </c>
    </row>
    <row r="178" spans="7:8">
      <c r="G178" s="10">
        <v>0.119999999999999</v>
      </c>
      <c r="H178" s="9">
        <v>177</v>
      </c>
    </row>
    <row r="179" spans="7:8">
      <c r="G179" s="10">
        <v>0.11499999999999901</v>
      </c>
      <c r="H179" s="9">
        <v>178</v>
      </c>
    </row>
    <row r="180" spans="7:8">
      <c r="G180" s="10">
        <v>0.109999999999999</v>
      </c>
      <c r="H180" s="9">
        <v>179</v>
      </c>
    </row>
    <row r="181" spans="7:8">
      <c r="G181" s="10">
        <v>0.104999999999999</v>
      </c>
      <c r="H181" s="9">
        <v>180</v>
      </c>
    </row>
    <row r="182" spans="7:8">
      <c r="G182" s="10">
        <v>9.9999999999999006E-2</v>
      </c>
      <c r="H182" s="9">
        <v>181</v>
      </c>
    </row>
    <row r="183" spans="7:8">
      <c r="G183" s="10">
        <v>9.4999999999999002E-2</v>
      </c>
      <c r="H183" s="9">
        <v>182</v>
      </c>
    </row>
    <row r="184" spans="7:8">
      <c r="G184" s="10">
        <v>8.9999999999998997E-2</v>
      </c>
      <c r="H184" s="9">
        <v>183</v>
      </c>
    </row>
    <row r="185" spans="7:8">
      <c r="G185" s="10">
        <v>8.4999999999999007E-2</v>
      </c>
      <c r="H185" s="9">
        <v>184</v>
      </c>
    </row>
    <row r="186" spans="7:8">
      <c r="G186" s="10">
        <v>7.9999999999999002E-2</v>
      </c>
      <c r="H186" s="9">
        <v>185</v>
      </c>
    </row>
    <row r="187" spans="7:8">
      <c r="G187" s="10">
        <v>7.4999999999998998E-2</v>
      </c>
      <c r="H187" s="9">
        <v>186</v>
      </c>
    </row>
    <row r="188" spans="7:8">
      <c r="G188" s="10">
        <v>6.9999999999998994E-2</v>
      </c>
      <c r="H188" s="9">
        <v>187</v>
      </c>
    </row>
    <row r="189" spans="7:8">
      <c r="G189" s="10">
        <v>6.4999999999998906E-2</v>
      </c>
      <c r="H189" s="9">
        <v>188</v>
      </c>
    </row>
    <row r="190" spans="7:8">
      <c r="G190" s="10">
        <v>5.9999999999999103E-2</v>
      </c>
      <c r="H190" s="9">
        <v>189</v>
      </c>
    </row>
    <row r="191" spans="7:8">
      <c r="G191" s="10">
        <v>5.4999999999999001E-2</v>
      </c>
      <c r="H191" s="9">
        <v>190</v>
      </c>
    </row>
    <row r="192" spans="7:8">
      <c r="G192" s="10">
        <v>4.9999999999998997E-2</v>
      </c>
      <c r="H192" s="9">
        <v>191</v>
      </c>
    </row>
    <row r="193" spans="7:8">
      <c r="G193" s="10">
        <v>4.4999999999998999E-2</v>
      </c>
      <c r="H193" s="9">
        <v>192</v>
      </c>
    </row>
    <row r="194" spans="7:8">
      <c r="G194" s="10">
        <v>3.9999999999999002E-2</v>
      </c>
      <c r="H194" s="9">
        <v>193</v>
      </c>
    </row>
    <row r="195" spans="7:8">
      <c r="G195" s="10">
        <v>3.4999999999998997E-2</v>
      </c>
      <c r="H195" s="9">
        <v>194</v>
      </c>
    </row>
    <row r="196" spans="7:8">
      <c r="G196" s="10">
        <v>2.9999999999999E-2</v>
      </c>
      <c r="H196" s="9">
        <v>195</v>
      </c>
    </row>
    <row r="197" spans="7:8">
      <c r="G197" s="10">
        <v>2.4999999999998999E-2</v>
      </c>
      <c r="H197" s="9">
        <v>196</v>
      </c>
    </row>
    <row r="198" spans="7:8">
      <c r="G198" s="10">
        <v>1.9999999999999001E-2</v>
      </c>
      <c r="H198" s="9">
        <v>197</v>
      </c>
    </row>
    <row r="199" spans="7:8">
      <c r="G199" s="10">
        <v>1.4999999999999E-2</v>
      </c>
      <c r="H199" s="9">
        <v>198</v>
      </c>
    </row>
    <row r="200" spans="7:8">
      <c r="G200" s="10">
        <v>9.9999999999990097E-3</v>
      </c>
      <c r="H200" s="9">
        <v>199</v>
      </c>
    </row>
    <row r="201" spans="7:8">
      <c r="G201" s="10">
        <v>4.9999999999990096E-3</v>
      </c>
      <c r="H201" s="9">
        <v>200</v>
      </c>
    </row>
    <row r="202" spans="7:8">
      <c r="G202" s="10">
        <v>0</v>
      </c>
      <c r="H202" s="9">
        <v>201</v>
      </c>
    </row>
  </sheetData>
  <mergeCells count="2">
    <mergeCell ref="D12:D17"/>
    <mergeCell ref="D18:F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baseColWidth="10" defaultColWidth="9.1406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baseColWidth="10" defaultColWidth="9.1406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abosaif</dc:creator>
  <cp:lastModifiedBy>hben</cp:lastModifiedBy>
  <dcterms:created xsi:type="dcterms:W3CDTF">2016-12-28T06:17:37Z</dcterms:created>
  <dcterms:modified xsi:type="dcterms:W3CDTF">2016-12-28T07:13:14Z</dcterms:modified>
</cp:coreProperties>
</file>