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4" r:id="rId2"/>
    <sheet name="Sheet4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4" i="1"/>
  <c r="C4" i="4"/>
</calcChain>
</file>

<file path=xl/sharedStrings.xml><?xml version="1.0" encoding="utf-8"?>
<sst xmlns="http://schemas.openxmlformats.org/spreadsheetml/2006/main" count="4" uniqueCount="3">
  <si>
    <t>كود تسلسلي</t>
  </si>
  <si>
    <t xml:space="preserve">المطلوب : بعد اذن الاخوه الافاضل المراد عند  كتابه الرقم التسلسلي بالعمود B بالصفحه 2 </t>
  </si>
  <si>
    <t>واذا كان الرقم مطابق لاحد الارقام بالعمود B بالصحفه 1  تظهر كلمه خالص بالعمود C بالصفحه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</si>
</sst>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1"/>
  <sheetViews>
    <sheetView rightToLeft="1" tabSelected="1" workbookViewId="0">
      <selection activeCell="G9" sqref="G9"/>
    </sheetView>
  </sheetViews>
  <sheetFormatPr baseColWidth="10" defaultColWidth="9" defaultRowHeight="23.25" x14ac:dyDescent="0.35"/>
  <cols>
    <col min="1" max="1" width="9" style="1"/>
    <col min="2" max="2" width="27.5703125" style="1" customWidth="1"/>
    <col min="3" max="3" width="19.42578125" style="1" customWidth="1"/>
    <col min="4" max="16384" width="9" style="1"/>
  </cols>
  <sheetData>
    <row r="2" spans="2:13" ht="24" thickBot="1" x14ac:dyDescent="0.4"/>
    <row r="3" spans="2:13" ht="24.75" thickTop="1" thickBot="1" x14ac:dyDescent="0.4">
      <c r="B3" s="12" t="s">
        <v>0</v>
      </c>
      <c r="C3" s="5"/>
    </row>
    <row r="4" spans="2:13" ht="24" thickTop="1" x14ac:dyDescent="0.35">
      <c r="B4" s="10">
        <v>12889</v>
      </c>
      <c r="C4" s="11" t="str">
        <f>IF(ISERROR(MATCH($B4,sheet2!$B:$B,0)),"","خالص")</f>
        <v>خالص</v>
      </c>
      <c r="D4" s="6" t="s">
        <v>1</v>
      </c>
      <c r="E4" s="7"/>
      <c r="F4" s="7"/>
      <c r="G4" s="7"/>
      <c r="H4" s="7"/>
      <c r="I4" s="7"/>
      <c r="J4" s="7"/>
      <c r="K4" s="7"/>
      <c r="L4" s="7"/>
      <c r="M4" s="7"/>
    </row>
    <row r="5" spans="2:13" x14ac:dyDescent="0.35">
      <c r="B5" s="3">
        <v>44782</v>
      </c>
      <c r="C5" s="8" t="str">
        <f>IF(ISERROR(MATCH($B5,sheet2!$B:$B,0)),"","خالص")</f>
        <v/>
      </c>
      <c r="D5" s="6" t="s">
        <v>2</v>
      </c>
      <c r="E5" s="7"/>
      <c r="F5" s="7"/>
      <c r="G5" s="7"/>
      <c r="H5" s="7"/>
      <c r="I5" s="7"/>
      <c r="J5" s="7"/>
      <c r="K5" s="7"/>
      <c r="L5" s="7"/>
      <c r="M5" s="7"/>
    </row>
    <row r="6" spans="2:13" x14ac:dyDescent="0.35">
      <c r="B6" s="3">
        <v>15896</v>
      </c>
      <c r="C6" s="8" t="str">
        <f>IF(ISERROR(MATCH($B6,sheet2!$B:$B,0)),"","خالص")</f>
        <v/>
      </c>
    </row>
    <row r="7" spans="2:13" x14ac:dyDescent="0.35">
      <c r="B7" s="3">
        <v>24999</v>
      </c>
      <c r="C7" s="8" t="str">
        <f>IF(ISERROR(MATCH($B7,sheet2!$B:$B,0)),"","خالص")</f>
        <v>خالص</v>
      </c>
    </row>
    <row r="8" spans="2:13" x14ac:dyDescent="0.35">
      <c r="B8" s="3">
        <v>174479</v>
      </c>
      <c r="C8" s="8" t="str">
        <f>IF(ISERROR(MATCH($B8,sheet2!$B:$B,0)),"","خالص")</f>
        <v/>
      </c>
    </row>
    <row r="9" spans="2:13" x14ac:dyDescent="0.35">
      <c r="B9" s="3">
        <v>971247</v>
      </c>
      <c r="C9" s="8" t="str">
        <f>IF(ISERROR(MATCH($B9,sheet2!$B:$B,0)),"","خالص")</f>
        <v/>
      </c>
    </row>
    <row r="10" spans="2:13" ht="24" thickBot="1" x14ac:dyDescent="0.4">
      <c r="B10" s="4"/>
      <c r="C10" s="9" t="str">
        <f>IF(ISERROR(MATCH($B10,sheet2!$B:$B,0)),"","خالص")</f>
        <v/>
      </c>
    </row>
    <row r="11" spans="2:13" ht="24" thickTop="1" x14ac:dyDescent="0.35"/>
  </sheetData>
  <mergeCells count="2">
    <mergeCell ref="D4:M4"/>
    <mergeCell ref="D5:M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rightToLeft="1" workbookViewId="0">
      <selection activeCell="H12" sqref="H12"/>
    </sheetView>
  </sheetViews>
  <sheetFormatPr baseColWidth="10" defaultColWidth="9" defaultRowHeight="23.25" x14ac:dyDescent="0.35"/>
  <cols>
    <col min="1" max="1" width="9" style="1"/>
    <col min="2" max="2" width="27.5703125" style="1" customWidth="1"/>
    <col min="3" max="16384" width="9" style="1"/>
  </cols>
  <sheetData>
    <row r="2" spans="2:3" ht="24" thickBot="1" x14ac:dyDescent="0.4"/>
    <row r="3" spans="2:3" ht="24" thickTop="1" x14ac:dyDescent="0.35">
      <c r="B3" s="2" t="s">
        <v>0</v>
      </c>
    </row>
    <row r="4" spans="2:3" x14ac:dyDescent="0.35">
      <c r="B4" s="3">
        <v>12889</v>
      </c>
      <c r="C4" s="1" t="str">
        <f>IF(MATCH($B4,sheet2!$B:$B,0),"","")</f>
        <v/>
      </c>
    </row>
    <row r="5" spans="2:3" x14ac:dyDescent="0.35">
      <c r="B5" s="3">
        <v>25778</v>
      </c>
    </row>
    <row r="6" spans="2:3" x14ac:dyDescent="0.35">
      <c r="B6" s="3">
        <v>142989</v>
      </c>
    </row>
    <row r="7" spans="2:3" x14ac:dyDescent="0.35">
      <c r="B7" s="3">
        <v>24999</v>
      </c>
    </row>
    <row r="8" spans="2:3" x14ac:dyDescent="0.35">
      <c r="B8" s="3"/>
    </row>
    <row r="9" spans="2:3" x14ac:dyDescent="0.35">
      <c r="B9" s="3"/>
    </row>
    <row r="10" spans="2:3" ht="24" thickBot="1" x14ac:dyDescent="0.4">
      <c r="B10" s="4"/>
    </row>
    <row r="11" spans="2:3" ht="24" thickTop="1" x14ac:dyDescent="0.35"/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4" sqref="C24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Sheet4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2017-01-04T21:14:29Z</dcterms:modified>
</cp:coreProperties>
</file>