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485"/>
  </bookViews>
  <sheets>
    <sheet name="بنزين" sheetId="1" r:id="rId1"/>
    <sheet name="السائق خالد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" i="1" l="1"/>
  <c r="C5" i="2" l="1"/>
  <c r="D5" i="2" l="1"/>
  <c r="D7" i="1"/>
</calcChain>
</file>

<file path=xl/sharedStrings.xml><?xml version="1.0" encoding="utf-8"?>
<sst xmlns="http://schemas.openxmlformats.org/spreadsheetml/2006/main" count="17" uniqueCount="7">
  <si>
    <t>النوع</t>
  </si>
  <si>
    <t>التاريخ</t>
  </si>
  <si>
    <t>مسدد</t>
  </si>
  <si>
    <t>غير مسدد</t>
  </si>
  <si>
    <t>بنزين</t>
  </si>
  <si>
    <t>السائق خالد</t>
  </si>
  <si>
    <t>المجمـــــــــــــــــــــــــــــــوع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</si>
</sst>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14" fontId="4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11</xdr:row>
      <xdr:rowOff>114300</xdr:rowOff>
    </xdr:from>
    <xdr:to>
      <xdr:col>5</xdr:col>
      <xdr:colOff>295275</xdr:colOff>
      <xdr:row>23</xdr:row>
      <xdr:rowOff>85725</xdr:rowOff>
    </xdr:to>
    <xdr:sp macro="" textlink="">
      <xdr:nvSpPr>
        <xdr:cNvPr id="2" name="Rectangle 1"/>
        <xdr:cNvSpPr/>
      </xdr:nvSpPr>
      <xdr:spPr>
        <a:xfrm>
          <a:off x="9984343125" y="1914525"/>
          <a:ext cx="6067425" cy="22574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MA" sz="1400"/>
            <a:t>اخوتي</a:t>
          </a:r>
          <a:r>
            <a:rPr lang="ar-MA" sz="1400" baseline="0"/>
            <a:t> في الله </a:t>
          </a:r>
        </a:p>
        <a:p>
          <a:pPr algn="r" rtl="1"/>
          <a:r>
            <a:rPr lang="ar-MA" sz="1400" baseline="0"/>
            <a:t>السلام عليكم ورحمة الله تعالى وبركاته</a:t>
          </a:r>
        </a:p>
        <a:p>
          <a:pPr algn="r" rtl="1"/>
          <a:r>
            <a:rPr lang="ar-MA" sz="1400" baseline="0"/>
            <a:t>لدينا مقاولة صغيرة لنقل البضائع وفي اخر السنة نعمل على فرز جميع التكاليف كل واحد على حدا ويأخذ هذا كثيرا من وقتنا ,</a:t>
          </a:r>
        </a:p>
        <a:p>
          <a:pPr algn="r" rtl="1"/>
          <a:r>
            <a:rPr lang="ar-MA" sz="1400" baseline="0"/>
            <a:t>ان كان ممكنا  نود مساعدتنا في هذا العمل واجركم على الله </a:t>
          </a:r>
        </a:p>
        <a:p>
          <a:pPr algn="r" rtl="1"/>
          <a:r>
            <a:rPr lang="ar-MA" sz="1400" baseline="0"/>
            <a:t>لدينا هنا نمودج من البنزين لشهرين نونبر و دجنبر 2016</a:t>
          </a:r>
        </a:p>
        <a:p>
          <a:pPr algn="r" rtl="1"/>
          <a:r>
            <a:rPr lang="ar-MA" sz="1400" baseline="0"/>
            <a:t>نريد ان شاء الله انشاء صفحات لجميع انواع التكاليف الموجودة في في الملفات بالمجلد</a:t>
          </a:r>
        </a:p>
        <a:p>
          <a:pPr algn="r" rtl="1"/>
          <a:r>
            <a:rPr lang="ar-MA" sz="1400" baseline="0"/>
            <a:t>مثلا انشاء حلقة تكرارية تبحث في العمود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"a"</a:t>
          </a:r>
          <a:r>
            <a:rPr lang="ar-MA" sz="1400" baseline="0"/>
            <a:t> من جميع الملفات بالمجلد باتثناء الملف "الفرز" وعندما تجد "نوع"  يتم انشاء صفحة باسم هذا النو ع</a:t>
          </a:r>
        </a:p>
        <a:p>
          <a:pPr algn="r" rtl="1"/>
          <a:r>
            <a:rPr lang="ar-MA" sz="1400"/>
            <a:t>تقبل</a:t>
          </a:r>
          <a:r>
            <a:rPr lang="ar-MA" sz="1400" baseline="0"/>
            <a:t> الله جميع اعمالكم وجعلها في ميزان حسناتكم</a:t>
          </a:r>
          <a:endParaRPr lang="fr-FR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topLeftCell="A4" workbookViewId="0">
      <selection activeCell="B26" sqref="B26"/>
    </sheetView>
  </sheetViews>
  <sheetFormatPr defaultRowHeight="15" x14ac:dyDescent="0.25"/>
  <cols>
    <col min="1" max="1" width="19.5703125" customWidth="1"/>
    <col min="2" max="2" width="18.140625" customWidth="1"/>
    <col min="3" max="3" width="21.140625" customWidth="1"/>
    <col min="4" max="4" width="22.28515625" customWidth="1"/>
  </cols>
  <sheetData>
    <row r="1" spans="1:4" ht="18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8.75" x14ac:dyDescent="0.25">
      <c r="A2" s="2" t="s">
        <v>4</v>
      </c>
      <c r="B2" s="3">
        <v>42676</v>
      </c>
      <c r="C2" s="4">
        <v>300</v>
      </c>
      <c r="D2" s="7"/>
    </row>
    <row r="3" spans="1:4" ht="18.75" x14ac:dyDescent="0.25">
      <c r="A3" s="2" t="s">
        <v>4</v>
      </c>
      <c r="B3" s="3">
        <v>42704</v>
      </c>
      <c r="C3" s="4">
        <v>750</v>
      </c>
      <c r="D3" s="7"/>
    </row>
    <row r="4" spans="1:4" ht="15.75" x14ac:dyDescent="0.25">
      <c r="A4" s="2" t="s">
        <v>4</v>
      </c>
      <c r="B4" s="3">
        <v>42705</v>
      </c>
      <c r="C4" s="4">
        <v>300</v>
      </c>
      <c r="D4" s="4"/>
    </row>
    <row r="5" spans="1:4" ht="15.75" x14ac:dyDescent="0.25">
      <c r="A5" s="2" t="s">
        <v>4</v>
      </c>
      <c r="B5" s="3">
        <v>42719</v>
      </c>
      <c r="C5" s="4">
        <v>600</v>
      </c>
      <c r="D5" s="4"/>
    </row>
    <row r="6" spans="1:4" ht="15.75" x14ac:dyDescent="0.25">
      <c r="A6" s="2" t="s">
        <v>4</v>
      </c>
      <c r="B6" s="3">
        <v>42726</v>
      </c>
      <c r="C6" s="4">
        <v>400</v>
      </c>
      <c r="D6" s="4"/>
    </row>
    <row r="7" spans="1:4" ht="15.75" x14ac:dyDescent="0.25">
      <c r="A7" s="5" t="s">
        <v>6</v>
      </c>
      <c r="B7" s="6"/>
      <c r="C7" s="4">
        <f>SUM(C2:C6)</f>
        <v>2350</v>
      </c>
      <c r="D7" s="4">
        <f>SUM(D4:D6)</f>
        <v>0</v>
      </c>
    </row>
  </sheetData>
  <mergeCells count="1">
    <mergeCell ref="A7:B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workbookViewId="0">
      <selection activeCell="B10" sqref="B10"/>
    </sheetView>
  </sheetViews>
  <sheetFormatPr defaultRowHeight="15" x14ac:dyDescent="0.25"/>
  <cols>
    <col min="1" max="1" width="19.5703125" customWidth="1"/>
    <col min="2" max="2" width="18.140625" customWidth="1"/>
    <col min="3" max="3" width="21.140625" customWidth="1"/>
    <col min="4" max="4" width="22.28515625" customWidth="1"/>
  </cols>
  <sheetData>
    <row r="1" spans="1:4" ht="18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 t="s">
        <v>5</v>
      </c>
      <c r="B2" s="3">
        <v>42694</v>
      </c>
      <c r="C2" s="4">
        <v>3000</v>
      </c>
      <c r="D2" s="4"/>
    </row>
    <row r="3" spans="1:4" ht="15.75" x14ac:dyDescent="0.25">
      <c r="A3" s="2" t="s">
        <v>5</v>
      </c>
      <c r="B3" s="3">
        <v>42724</v>
      </c>
      <c r="C3" s="4">
        <v>3000</v>
      </c>
      <c r="D3" s="4"/>
    </row>
    <row r="4" spans="1:4" ht="15.75" x14ac:dyDescent="0.25">
      <c r="A4" s="2"/>
      <c r="B4" s="3"/>
      <c r="C4" s="4"/>
      <c r="D4" s="4"/>
    </row>
    <row r="5" spans="1:4" ht="15.75" x14ac:dyDescent="0.25">
      <c r="A5" s="5" t="s">
        <v>6</v>
      </c>
      <c r="B5" s="6"/>
      <c r="C5" s="4">
        <f>SUM(C2:C4)</f>
        <v>6000</v>
      </c>
      <c r="D5" s="4">
        <f>SUM(D3:D4)</f>
        <v>0</v>
      </c>
    </row>
  </sheetData>
  <mergeCells count="1">
    <mergeCell ref="A5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بنزين</vt:lpstr>
      <vt:lpstr>السائق خالد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2017-01-06T10:30:39Z</dcterms:created>
  <dcterms:modified xsi:type="dcterms:W3CDTF">2017-01-06T10:56:25Z</dcterms:modified>
</cp:coreProperties>
</file>