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3810" windowHeight="6060"/>
  </bookViews>
  <sheets>
    <sheet name="Sheet1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A1" i="2" l="1"/>
  <c r="A3" i="2" l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</calcChain>
</file>

<file path=xl/sharedStrings.xml><?xml version="1.0" encoding="utf-8"?>
<sst xmlns="http://schemas.openxmlformats.org/spreadsheetml/2006/main" count="2" uniqueCount="2">
  <si>
    <t>password</t>
  </si>
  <si>
    <t>abc123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</si>
</sst>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Protection="1"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0" fillId="0" borderId="0" xfId="0" applyProtection="1">
      <protection hidden="1"/>
    </xf>
    <xf numFmtId="0" fontId="0" fillId="0" borderId="0" xfId="0" applyProtection="1"/>
    <xf numFmtId="0" fontId="0" fillId="2" borderId="1" xfId="0" applyFill="1" applyBorder="1" applyAlignment="1" applyProtection="1">
      <alignment horizontal="center" vertical="center" wrapText="1"/>
      <protection hidden="1"/>
    </xf>
    <xf numFmtId="0" fontId="0" fillId="2" borderId="2" xfId="0" applyFill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"/>
  <sheetViews>
    <sheetView rightToLeft="1" tabSelected="1" workbookViewId="0">
      <selection activeCell="F6" sqref="F6"/>
    </sheetView>
  </sheetViews>
  <sheetFormatPr defaultColWidth="9.125" defaultRowHeight="17.5" x14ac:dyDescent="0.35"/>
  <cols>
    <col min="1" max="1" width="10.3125" style="1" customWidth="1"/>
    <col min="2" max="16384" width="9.125" style="1"/>
  </cols>
  <sheetData>
    <row r="1" spans="1:7" ht="18" x14ac:dyDescent="0.35">
      <c r="A1" s="5" t="str">
        <f>IF($D$1&lt;&gt;1,"بدون الرقم "&amp;$D$1&amp;CHAR(10)&amp;" ومضاعفاته ","تسلسل عادي")</f>
        <v xml:space="preserve">بدون الرقم 3
 ومضاعفاته </v>
      </c>
      <c r="D1" s="2">
        <v>3</v>
      </c>
      <c r="G1" s="4" t="s">
        <v>0</v>
      </c>
    </row>
    <row r="2" spans="1:7" ht="18" thickBot="1" x14ac:dyDescent="0.4">
      <c r="A2" s="6"/>
      <c r="G2" s="4" t="s">
        <v>1</v>
      </c>
    </row>
    <row r="3" spans="1:7" x14ac:dyDescent="0.35">
      <c r="A3" s="3">
        <f>IF(AND(N($D$1)&gt;0,MOD($D$1,1)=0),IF($D$1=1,ROWS($A$1:A1),ROUNDUP(ROWS($A$1:A1)/($D$1-1),0)+ROWS($A$1:A1)-1),"")</f>
        <v>1</v>
      </c>
    </row>
    <row r="4" spans="1:7" x14ac:dyDescent="0.35">
      <c r="A4" s="3">
        <f>IF(AND(N($D$1)&gt;0,MOD($D$1,1)=0),IF($D$1=1,ROWS($A$1:A2),ROUNDUP(ROWS($A$1:A2)/($D$1-1),0)+ROWS($A$1:A2)-1),"")</f>
        <v>2</v>
      </c>
    </row>
    <row r="5" spans="1:7" x14ac:dyDescent="0.35">
      <c r="A5" s="3">
        <f>IF(AND(N($D$1)&gt;0,MOD($D$1,1)=0),IF($D$1=1,ROWS($A$1:A3),ROUNDUP(ROWS($A$1:A3)/($D$1-1),0)+ROWS($A$1:A3)-1),"")</f>
        <v>4</v>
      </c>
    </row>
    <row r="6" spans="1:7" x14ac:dyDescent="0.35">
      <c r="A6" s="3">
        <f>IF(AND(N($D$1)&gt;0,MOD($D$1,1)=0),IF($D$1=1,ROWS($A$1:A4),ROUNDUP(ROWS($A$1:A4)/($D$1-1),0)+ROWS($A$1:A4)-1),"")</f>
        <v>5</v>
      </c>
    </row>
    <row r="7" spans="1:7" x14ac:dyDescent="0.35">
      <c r="A7" s="3">
        <f>IF(AND(N($D$1)&gt;0,MOD($D$1,1)=0),IF($D$1=1,ROWS($A$1:A5),ROUNDUP(ROWS($A$1:A5)/($D$1-1),0)+ROWS($A$1:A5)-1),"")</f>
        <v>7</v>
      </c>
    </row>
    <row r="8" spans="1:7" x14ac:dyDescent="0.35">
      <c r="A8" s="3">
        <f>IF(AND(N($D$1)&gt;0,MOD($D$1,1)=0),IF($D$1=1,ROWS($A$1:A6),ROUNDUP(ROWS($A$1:A6)/($D$1-1),0)+ROWS($A$1:A6)-1),"")</f>
        <v>8</v>
      </c>
    </row>
    <row r="9" spans="1:7" x14ac:dyDescent="0.35">
      <c r="A9" s="3">
        <f>IF(AND(N($D$1)&gt;0,MOD($D$1,1)=0),IF($D$1=1,ROWS($A$1:A7),ROUNDUP(ROWS($A$1:A7)/($D$1-1),0)+ROWS($A$1:A7)-1),"")</f>
        <v>10</v>
      </c>
    </row>
    <row r="10" spans="1:7" x14ac:dyDescent="0.35">
      <c r="A10" s="3">
        <f>IF(AND(N($D$1)&gt;0,MOD($D$1,1)=0),IF($D$1=1,ROWS($A$1:A8),ROUNDUP(ROWS($A$1:A8)/($D$1-1),0)+ROWS($A$1:A8)-1),"")</f>
        <v>11</v>
      </c>
    </row>
    <row r="11" spans="1:7" x14ac:dyDescent="0.35">
      <c r="A11" s="3">
        <f>IF(AND(N($D$1)&gt;0,MOD($D$1,1)=0),IF($D$1=1,ROWS($A$1:A9),ROUNDUP(ROWS($A$1:A9)/($D$1-1),0)+ROWS($A$1:A9)-1),"")</f>
        <v>13</v>
      </c>
    </row>
    <row r="12" spans="1:7" x14ac:dyDescent="0.35">
      <c r="A12" s="3">
        <f>IF(AND(N($D$1)&gt;0,MOD($D$1,1)=0),IF($D$1=1,ROWS($A$1:A10),ROUNDUP(ROWS($A$1:A10)/($D$1-1),0)+ROWS($A$1:A10)-1),"")</f>
        <v>14</v>
      </c>
    </row>
    <row r="13" spans="1:7" x14ac:dyDescent="0.35">
      <c r="A13" s="3">
        <f>IF(AND(N($D$1)&gt;0,MOD($D$1,1)=0),IF($D$1=1,ROWS($A$1:A11),ROUNDUP(ROWS($A$1:A11)/($D$1-1),0)+ROWS($A$1:A11)-1),"")</f>
        <v>16</v>
      </c>
    </row>
    <row r="14" spans="1:7" x14ac:dyDescent="0.35">
      <c r="A14" s="3">
        <f>IF(AND(N($D$1)&gt;0,MOD($D$1,1)=0),IF($D$1=1,ROWS($A$1:A12),ROUNDUP(ROWS($A$1:A12)/($D$1-1),0)+ROWS($A$1:A12)-1),"")</f>
        <v>17</v>
      </c>
    </row>
    <row r="15" spans="1:7" x14ac:dyDescent="0.35">
      <c r="A15" s="3">
        <f>IF(AND(N($D$1)&gt;0,MOD($D$1,1)=0),IF($D$1=1,ROWS($A$1:A13),ROUNDUP(ROWS($A$1:A13)/($D$1-1),0)+ROWS($A$1:A13)-1),"")</f>
        <v>19</v>
      </c>
    </row>
    <row r="16" spans="1:7" x14ac:dyDescent="0.35">
      <c r="A16" s="3">
        <f>IF(AND(N($D$1)&gt;0,MOD($D$1,1)=0),IF($D$1=1,ROWS($A$1:A14),ROUNDUP(ROWS($A$1:A14)/($D$1-1),0)+ROWS($A$1:A14)-1),"")</f>
        <v>20</v>
      </c>
    </row>
    <row r="17" spans="1:1" x14ac:dyDescent="0.35">
      <c r="A17" s="3">
        <f>IF(AND(N($D$1)&gt;0,MOD($D$1,1)=0),IF($D$1=1,ROWS($A$1:A15),ROUNDUP(ROWS($A$1:A15)/($D$1-1),0)+ROWS($A$1:A15)-1),"")</f>
        <v>22</v>
      </c>
    </row>
    <row r="18" spans="1:1" x14ac:dyDescent="0.35">
      <c r="A18" s="3">
        <f>IF(AND(N($D$1)&gt;0,MOD($D$1,1)=0),IF($D$1=1,ROWS($A$1:A16),ROUNDUP(ROWS($A$1:A16)/($D$1-1),0)+ROWS($A$1:A16)-1),"")</f>
        <v>23</v>
      </c>
    </row>
    <row r="19" spans="1:1" x14ac:dyDescent="0.35">
      <c r="A19" s="3">
        <f>IF(AND(N($D$1)&gt;0,MOD($D$1,1)=0),IF($D$1=1,ROWS($A$1:A17),ROUNDUP(ROWS($A$1:A17)/($D$1-1),0)+ROWS($A$1:A17)-1),"")</f>
        <v>25</v>
      </c>
    </row>
    <row r="20" spans="1:1" x14ac:dyDescent="0.35">
      <c r="A20" s="3">
        <f>IF(AND(N($D$1)&gt;0,MOD($D$1,1)=0),IF($D$1=1,ROWS($A$1:A18),ROUNDUP(ROWS($A$1:A18)/($D$1-1),0)+ROWS($A$1:A18)-1),"")</f>
        <v>26</v>
      </c>
    </row>
    <row r="21" spans="1:1" x14ac:dyDescent="0.35">
      <c r="A21" s="3">
        <f>IF(AND(N($D$1)&gt;0,MOD($D$1,1)=0),IF($D$1=1,ROWS($A$1:A19),ROUNDUP(ROWS($A$1:A19)/($D$1-1),0)+ROWS($A$1:A19)-1),"")</f>
        <v>28</v>
      </c>
    </row>
    <row r="22" spans="1:1" x14ac:dyDescent="0.35">
      <c r="A22" s="3">
        <f>IF(AND(N($D$1)&gt;0,MOD($D$1,1)=0),IF($D$1=1,ROWS($A$1:A20),ROUNDUP(ROWS($A$1:A20)/($D$1-1),0)+ROWS($A$1:A20)-1),"")</f>
        <v>29</v>
      </c>
    </row>
    <row r="23" spans="1:1" x14ac:dyDescent="0.35">
      <c r="A23" s="3">
        <f>IF(AND(N($D$1)&gt;0,MOD($D$1,1)=0),IF($D$1=1,ROWS($A$1:A21),ROUNDUP(ROWS($A$1:A21)/($D$1-1),0)+ROWS($A$1:A21)-1),"")</f>
        <v>31</v>
      </c>
    </row>
    <row r="24" spans="1:1" x14ac:dyDescent="0.35">
      <c r="A24" s="3">
        <f>IF(AND(N($D$1)&gt;0,MOD($D$1,1)=0),IF($D$1=1,ROWS($A$1:A22),ROUNDUP(ROWS($A$1:A22)/($D$1-1),0)+ROWS($A$1:A22)-1),"")</f>
        <v>32</v>
      </c>
    </row>
    <row r="25" spans="1:1" x14ac:dyDescent="0.35">
      <c r="A25" s="3">
        <f>IF(AND(N($D$1)&gt;0,MOD($D$1,1)=0),IF($D$1=1,ROWS($A$1:A23),ROUNDUP(ROWS($A$1:A23)/($D$1-1),0)+ROWS($A$1:A23)-1),"")</f>
        <v>34</v>
      </c>
    </row>
    <row r="26" spans="1:1" x14ac:dyDescent="0.35">
      <c r="A26" s="3">
        <f>IF(AND(N($D$1)&gt;0,MOD($D$1,1)=0),IF($D$1=1,ROWS($A$1:A24),ROUNDUP(ROWS($A$1:A24)/($D$1-1),0)+ROWS($A$1:A24)-1),"")</f>
        <v>35</v>
      </c>
    </row>
    <row r="27" spans="1:1" x14ac:dyDescent="0.35">
      <c r="A27" s="3">
        <f>IF(AND(N($D$1)&gt;0,MOD($D$1,1)=0),IF($D$1=1,ROWS($A$1:A25),ROUNDUP(ROWS($A$1:A25)/($D$1-1),0)+ROWS($A$1:A25)-1),"")</f>
        <v>37</v>
      </c>
    </row>
    <row r="28" spans="1:1" x14ac:dyDescent="0.35">
      <c r="A28" s="3">
        <f>IF(AND(N($D$1)&gt;0,MOD($D$1,1)=0),IF($D$1=1,ROWS($A$1:A26),ROUNDUP(ROWS($A$1:A26)/($D$1-1),0)+ROWS($A$1:A26)-1),"")</f>
        <v>38</v>
      </c>
    </row>
    <row r="29" spans="1:1" x14ac:dyDescent="0.35">
      <c r="A29" s="3">
        <f>IF(AND(N($D$1)&gt;0,MOD($D$1,1)=0),IF($D$1=1,ROWS($A$1:A27),ROUNDUP(ROWS($A$1:A27)/($D$1-1),0)+ROWS($A$1:A27)-1),"")</f>
        <v>40</v>
      </c>
    </row>
    <row r="30" spans="1:1" x14ac:dyDescent="0.35">
      <c r="A30" s="3">
        <f>IF(AND(N($D$1)&gt;0,MOD($D$1,1)=0),IF($D$1=1,ROWS($A$1:A28),ROUNDUP(ROWS($A$1:A28)/($D$1-1),0)+ROWS($A$1:A28)-1),"")</f>
        <v>41</v>
      </c>
    </row>
    <row r="31" spans="1:1" x14ac:dyDescent="0.35">
      <c r="A31" s="3">
        <f>IF(AND(N($D$1)&gt;0,MOD($D$1,1)=0),IF($D$1=1,ROWS($A$1:A29),ROUNDUP(ROWS($A$1:A29)/($D$1-1),0)+ROWS($A$1:A29)-1),"")</f>
        <v>43</v>
      </c>
    </row>
    <row r="32" spans="1:1" x14ac:dyDescent="0.35">
      <c r="A32" s="3">
        <f>IF(AND(N($D$1)&gt;0,MOD($D$1,1)=0),IF($D$1=1,ROWS($A$1:A30),ROUNDUP(ROWS($A$1:A30)/($D$1-1),0)+ROWS($A$1:A30)-1),"")</f>
        <v>44</v>
      </c>
    </row>
    <row r="33" spans="1:1" x14ac:dyDescent="0.35">
      <c r="A33" s="3">
        <f>IF(AND(N($D$1)&gt;0,MOD($D$1,1)=0),IF($D$1=1,ROWS($A$1:A31),ROUNDUP(ROWS($A$1:A31)/($D$1-1),0)+ROWS($A$1:A31)-1),"")</f>
        <v>46</v>
      </c>
    </row>
    <row r="34" spans="1:1" x14ac:dyDescent="0.35">
      <c r="A34" s="3">
        <f>IF(AND(N($D$1)&gt;0,MOD($D$1,1)=0),IF($D$1=1,ROWS($A$1:A32),ROUNDUP(ROWS($A$1:A32)/($D$1-1),0)+ROWS($A$1:A32)-1),"")</f>
        <v>47</v>
      </c>
    </row>
    <row r="35" spans="1:1" x14ac:dyDescent="0.35">
      <c r="A35" s="3">
        <f>IF(AND(N($D$1)&gt;0,MOD($D$1,1)=0),IF($D$1=1,ROWS($A$1:A33),ROUNDUP(ROWS($A$1:A33)/($D$1-1),0)+ROWS($A$1:A33)-1),"")</f>
        <v>49</v>
      </c>
    </row>
    <row r="36" spans="1:1" x14ac:dyDescent="0.35">
      <c r="A36" s="3">
        <f>IF(AND(N($D$1)&gt;0,MOD($D$1,1)=0),IF($D$1=1,ROWS($A$1:A34),ROUNDUP(ROWS($A$1:A34)/($D$1-1),0)+ROWS($A$1:A34)-1),"")</f>
        <v>50</v>
      </c>
    </row>
    <row r="37" spans="1:1" x14ac:dyDescent="0.35">
      <c r="A37" s="3">
        <f>IF(AND(N($D$1)&gt;0,MOD($D$1,1)=0),IF($D$1=1,ROWS($A$1:A35),ROUNDUP(ROWS($A$1:A35)/($D$1-1),0)+ROWS($A$1:A35)-1),"")</f>
        <v>52</v>
      </c>
    </row>
    <row r="38" spans="1:1" x14ac:dyDescent="0.35">
      <c r="A38" s="3">
        <f>IF(AND(N($D$1)&gt;0,MOD($D$1,1)=0),IF($D$1=1,ROWS($A$1:A36),ROUNDUP(ROWS($A$1:A36)/($D$1-1),0)+ROWS($A$1:A36)-1),"")</f>
        <v>53</v>
      </c>
    </row>
    <row r="39" spans="1:1" x14ac:dyDescent="0.35">
      <c r="A39" s="3">
        <f>IF(AND(N($D$1)&gt;0,MOD($D$1,1)=0),IF($D$1=1,ROWS($A$1:A37),ROUNDUP(ROWS($A$1:A37)/($D$1-1),0)+ROWS($A$1:A37)-1),"")</f>
        <v>55</v>
      </c>
    </row>
    <row r="40" spans="1:1" x14ac:dyDescent="0.35">
      <c r="A40" s="3">
        <f>IF(AND(N($D$1)&gt;0,MOD($D$1,1)=0),IF($D$1=1,ROWS($A$1:A38),ROUNDUP(ROWS($A$1:A38)/($D$1-1),0)+ROWS($A$1:A38)-1),"")</f>
        <v>56</v>
      </c>
    </row>
    <row r="41" spans="1:1" x14ac:dyDescent="0.35">
      <c r="A41" s="3">
        <f>IF(AND(N($D$1)&gt;0,MOD($D$1,1)=0),IF($D$1=1,ROWS($A$1:A39),ROUNDUP(ROWS($A$1:A39)/($D$1-1),0)+ROWS($A$1:A39)-1),"")</f>
        <v>58</v>
      </c>
    </row>
    <row r="42" spans="1:1" x14ac:dyDescent="0.35">
      <c r="A42" s="3">
        <f>IF(AND(N($D$1)&gt;0,MOD($D$1,1)=0),IF($D$1=1,ROWS($A$1:A40),ROUNDUP(ROWS($A$1:A40)/($D$1-1),0)+ROWS($A$1:A40)-1),"")</f>
        <v>59</v>
      </c>
    </row>
    <row r="43" spans="1:1" x14ac:dyDescent="0.35">
      <c r="A43" s="3">
        <f>IF(AND(N($D$1)&gt;0,MOD($D$1,1)=0),IF($D$1=1,ROWS($A$1:A41),ROUNDUP(ROWS($A$1:A41)/($D$1-1),0)+ROWS($A$1:A41)-1),"")</f>
        <v>61</v>
      </c>
    </row>
    <row r="44" spans="1:1" x14ac:dyDescent="0.35">
      <c r="A44" s="3">
        <f>IF(AND(N($D$1)&gt;0,MOD($D$1,1)=0),IF($D$1=1,ROWS($A$1:A42),ROUNDUP(ROWS($A$1:A42)/($D$1-1),0)+ROWS($A$1:A42)-1),"")</f>
        <v>62</v>
      </c>
    </row>
    <row r="45" spans="1:1" x14ac:dyDescent="0.35">
      <c r="A45" s="3">
        <f>IF(AND(N($D$1)&gt;0,MOD($D$1,1)=0),IF($D$1=1,ROWS($A$1:A43),ROUNDUP(ROWS($A$1:A43)/($D$1-1),0)+ROWS($A$1:A43)-1),"")</f>
        <v>64</v>
      </c>
    </row>
    <row r="46" spans="1:1" x14ac:dyDescent="0.35">
      <c r="A46" s="3">
        <f>IF(AND(N($D$1)&gt;0,MOD($D$1,1)=0),IF($D$1=1,ROWS($A$1:A44),ROUNDUP(ROWS($A$1:A44)/($D$1-1),0)+ROWS($A$1:A44)-1),"")</f>
        <v>65</v>
      </c>
    </row>
    <row r="47" spans="1:1" x14ac:dyDescent="0.35">
      <c r="A47" s="3">
        <f>IF(AND(N($D$1)&gt;0,MOD($D$1,1)=0),IF($D$1=1,ROWS($A$1:A45),ROUNDUP(ROWS($A$1:A45)/($D$1-1),0)+ROWS($A$1:A45)-1),"")</f>
        <v>67</v>
      </c>
    </row>
    <row r="48" spans="1:1" x14ac:dyDescent="0.35">
      <c r="A48" s="3">
        <f>IF(AND(N($D$1)&gt;0,MOD($D$1,1)=0),IF($D$1=1,ROWS($A$1:A46),ROUNDUP(ROWS($A$1:A46)/($D$1-1),0)+ROWS($A$1:A46)-1),"")</f>
        <v>68</v>
      </c>
    </row>
    <row r="49" spans="1:1" x14ac:dyDescent="0.35">
      <c r="A49" s="3">
        <f>IF(AND(N($D$1)&gt;0,MOD($D$1,1)=0),IF($D$1=1,ROWS($A$1:A47),ROUNDUP(ROWS($A$1:A47)/($D$1-1),0)+ROWS($A$1:A47)-1),"")</f>
        <v>70</v>
      </c>
    </row>
    <row r="50" spans="1:1" x14ac:dyDescent="0.35">
      <c r="A50" s="3">
        <f>IF(AND(N($D$1)&gt;0,MOD($D$1,1)=0),IF($D$1=1,ROWS($A$1:A48),ROUNDUP(ROWS($A$1:A48)/($D$1-1),0)+ROWS($A$1:A48)-1),"")</f>
        <v>71</v>
      </c>
    </row>
    <row r="51" spans="1:1" x14ac:dyDescent="0.35">
      <c r="A51" s="3">
        <f>IF(AND(N($D$1)&gt;0,MOD($D$1,1)=0),IF($D$1=1,ROWS($A$1:A49),ROUNDUP(ROWS($A$1:A49)/($D$1-1),0)+ROWS($A$1:A49)-1),"")</f>
        <v>73</v>
      </c>
    </row>
    <row r="52" spans="1:1" x14ac:dyDescent="0.35">
      <c r="A52" s="3">
        <f>IF(AND(N($D$1)&gt;0,MOD($D$1,1)=0),IF($D$1=1,ROWS($A$1:A50),ROUNDUP(ROWS($A$1:A50)/($D$1-1),0)+ROWS($A$1:A50)-1),"")</f>
        <v>74</v>
      </c>
    </row>
    <row r="53" spans="1:1" x14ac:dyDescent="0.35">
      <c r="A53" s="3">
        <f>IF(AND(N($D$1)&gt;0,MOD($D$1,1)=0),IF($D$1=1,ROWS($A$1:A51),ROUNDUP(ROWS($A$1:A51)/($D$1-1),0)+ROWS($A$1:A51)-1),"")</f>
        <v>76</v>
      </c>
    </row>
    <row r="54" spans="1:1" x14ac:dyDescent="0.35">
      <c r="A54" s="3">
        <f>IF(AND(N($D$1)&gt;0,MOD($D$1,1)=0),IF($D$1=1,ROWS($A$1:A52),ROUNDUP(ROWS($A$1:A52)/($D$1-1),0)+ROWS($A$1:A52)-1),"")</f>
        <v>77</v>
      </c>
    </row>
    <row r="55" spans="1:1" x14ac:dyDescent="0.35">
      <c r="A55" s="3">
        <f>IF(AND(N($D$1)&gt;0,MOD($D$1,1)=0),IF($D$1=1,ROWS($A$1:A53),ROUNDUP(ROWS($A$1:A53)/($D$1-1),0)+ROWS($A$1:A53)-1),"")</f>
        <v>79</v>
      </c>
    </row>
    <row r="56" spans="1:1" x14ac:dyDescent="0.35">
      <c r="A56" s="3">
        <f>IF(AND(N($D$1)&gt;0,MOD($D$1,1)=0),IF($D$1=1,ROWS($A$1:A54),ROUNDUP(ROWS($A$1:A54)/($D$1-1),0)+ROWS($A$1:A54)-1),"")</f>
        <v>80</v>
      </c>
    </row>
    <row r="57" spans="1:1" x14ac:dyDescent="0.35">
      <c r="A57" s="3">
        <f>IF(AND(N($D$1)&gt;0,MOD($D$1,1)=0),IF($D$1=1,ROWS($A$1:A55),ROUNDUP(ROWS($A$1:A55)/($D$1-1),0)+ROWS($A$1:A55)-1),"")</f>
        <v>82</v>
      </c>
    </row>
    <row r="58" spans="1:1" x14ac:dyDescent="0.35">
      <c r="A58" s="3">
        <f>IF(AND(N($D$1)&gt;0,MOD($D$1,1)=0),IF($D$1=1,ROWS($A$1:A56),ROUNDUP(ROWS($A$1:A56)/($D$1-1),0)+ROWS($A$1:A56)-1),"")</f>
        <v>83</v>
      </c>
    </row>
    <row r="59" spans="1:1" x14ac:dyDescent="0.35">
      <c r="A59" s="3">
        <f>IF(AND(N($D$1)&gt;0,MOD($D$1,1)=0),IF($D$1=1,ROWS($A$1:A57),ROUNDUP(ROWS($A$1:A57)/($D$1-1),0)+ROWS($A$1:A57)-1),"")</f>
        <v>85</v>
      </c>
    </row>
    <row r="60" spans="1:1" x14ac:dyDescent="0.35">
      <c r="A60" s="3">
        <f>IF(AND(N($D$1)&gt;0,MOD($D$1,1)=0),IF($D$1=1,ROWS($A$1:A58),ROUNDUP(ROWS($A$1:A58)/($D$1-1),0)+ROWS($A$1:A58)-1),"")</f>
        <v>86</v>
      </c>
    </row>
    <row r="61" spans="1:1" x14ac:dyDescent="0.35">
      <c r="A61" s="3">
        <f>IF(AND(N($D$1)&gt;0,MOD($D$1,1)=0),IF($D$1=1,ROWS($A$1:A59),ROUNDUP(ROWS($A$1:A59)/($D$1-1),0)+ROWS($A$1:A59)-1),"")</f>
        <v>88</v>
      </c>
    </row>
    <row r="62" spans="1:1" x14ac:dyDescent="0.35">
      <c r="A62" s="3">
        <f>IF(AND(N($D$1)&gt;0,MOD($D$1,1)=0),IF($D$1=1,ROWS($A$1:A60),ROUNDUP(ROWS($A$1:A60)/($D$1-1),0)+ROWS($A$1:A60)-1),"")</f>
        <v>89</v>
      </c>
    </row>
    <row r="63" spans="1:1" x14ac:dyDescent="0.35">
      <c r="A63" s="3">
        <f>IF(AND(N($D$1)&gt;0,MOD($D$1,1)=0),IF($D$1=1,ROWS($A$1:A61),ROUNDUP(ROWS($A$1:A61)/($D$1-1),0)+ROWS($A$1:A61)-1),"")</f>
        <v>91</v>
      </c>
    </row>
    <row r="64" spans="1:1" x14ac:dyDescent="0.35">
      <c r="A64" s="3">
        <f>IF(AND(N($D$1)&gt;0,MOD($D$1,1)=0),IF($D$1=1,ROWS($A$1:A62),ROUNDUP(ROWS($A$1:A62)/($D$1-1),0)+ROWS($A$1:A62)-1),"")</f>
        <v>92</v>
      </c>
    </row>
    <row r="65" spans="1:1" x14ac:dyDescent="0.35">
      <c r="A65" s="3">
        <f>IF(AND(N($D$1)&gt;0,MOD($D$1,1)=0),IF($D$1=1,ROWS($A$1:A63),ROUNDUP(ROWS($A$1:A63)/($D$1-1),0)+ROWS($A$1:A63)-1),"")</f>
        <v>94</v>
      </c>
    </row>
    <row r="66" spans="1:1" x14ac:dyDescent="0.35">
      <c r="A66" s="3">
        <f>IF(AND(N($D$1)&gt;0,MOD($D$1,1)=0),IF($D$1=1,ROWS($A$1:A64),ROUNDUP(ROWS($A$1:A64)/($D$1-1),0)+ROWS($A$1:A64)-1),"")</f>
        <v>95</v>
      </c>
    </row>
    <row r="67" spans="1:1" x14ac:dyDescent="0.35">
      <c r="A67" s="3">
        <f>IF(AND(N($D$1)&gt;0,MOD($D$1,1)=0),IF($D$1=1,ROWS($A$1:A65),ROUNDUP(ROWS($A$1:A65)/($D$1-1),0)+ROWS($A$1:A65)-1),"")</f>
        <v>97</v>
      </c>
    </row>
    <row r="68" spans="1:1" x14ac:dyDescent="0.35">
      <c r="A68" s="3">
        <f>IF(AND(N($D$1)&gt;0,MOD($D$1,1)=0),IF($D$1=1,ROWS($A$1:A66),ROUNDUP(ROWS($A$1:A66)/($D$1-1),0)+ROWS($A$1:A66)-1),"")</f>
        <v>98</v>
      </c>
    </row>
    <row r="69" spans="1:1" x14ac:dyDescent="0.35">
      <c r="A69" s="3">
        <f>IF(AND(N($D$1)&gt;0,MOD($D$1,1)=0),IF($D$1=1,ROWS($A$1:A67),ROUNDUP(ROWS($A$1:A67)/($D$1-1),0)+ROWS($A$1:A67)-1),"")</f>
        <v>100</v>
      </c>
    </row>
    <row r="70" spans="1:1" x14ac:dyDescent="0.35">
      <c r="A70" s="3">
        <f>IF(AND(N($D$1)&gt;0,MOD($D$1,1)=0),IF($D$1=1,ROWS($A$1:A68),ROUNDUP(ROWS($A$1:A68)/($D$1-1),0)+ROWS($A$1:A68)-1),"")</f>
        <v>101</v>
      </c>
    </row>
    <row r="71" spans="1:1" x14ac:dyDescent="0.35">
      <c r="A71" s="3">
        <f>IF(AND(N($D$1)&gt;0,MOD($D$1,1)=0),IF($D$1=1,ROWS($A$1:A69),ROUNDUP(ROWS($A$1:A69)/($D$1-1),0)+ROWS($A$1:A69)-1),"")</f>
        <v>103</v>
      </c>
    </row>
    <row r="72" spans="1:1" x14ac:dyDescent="0.35">
      <c r="A72" s="3">
        <f>IF(AND(N($D$1)&gt;0,MOD($D$1,1)=0),IF($D$1=1,ROWS($A$1:A70),ROUNDUP(ROWS($A$1:A70)/($D$1-1),0)+ROWS($A$1:A70)-1),"")</f>
        <v>104</v>
      </c>
    </row>
    <row r="73" spans="1:1" x14ac:dyDescent="0.35">
      <c r="A73" s="3">
        <f>IF(AND(N($D$1)&gt;0,MOD($D$1,1)=0),IF($D$1=1,ROWS($A$1:A71),ROUNDUP(ROWS($A$1:A71)/($D$1-1),0)+ROWS($A$1:A71)-1),"")</f>
        <v>106</v>
      </c>
    </row>
    <row r="74" spans="1:1" x14ac:dyDescent="0.35">
      <c r="A74" s="3">
        <f>IF(AND(N($D$1)&gt;0,MOD($D$1,1)=0),IF($D$1=1,ROWS($A$1:A72),ROUNDUP(ROWS($A$1:A72)/($D$1-1),0)+ROWS($A$1:A72)-1),"")</f>
        <v>107</v>
      </c>
    </row>
    <row r="75" spans="1:1" x14ac:dyDescent="0.35">
      <c r="A75" s="3">
        <f>IF(AND(N($D$1)&gt;0,MOD($D$1,1)=0),IF($D$1=1,ROWS($A$1:A73),ROUNDUP(ROWS($A$1:A73)/($D$1-1),0)+ROWS($A$1:A73)-1),"")</f>
        <v>109</v>
      </c>
    </row>
    <row r="76" spans="1:1" x14ac:dyDescent="0.35">
      <c r="A76" s="3">
        <f>IF(AND(N($D$1)&gt;0,MOD($D$1,1)=0),IF($D$1=1,ROWS($A$1:A74),ROUNDUP(ROWS($A$1:A74)/($D$1-1),0)+ROWS($A$1:A74)-1),"")</f>
        <v>110</v>
      </c>
    </row>
    <row r="77" spans="1:1" x14ac:dyDescent="0.35">
      <c r="A77" s="3">
        <f>IF(AND(N($D$1)&gt;0,MOD($D$1,1)=0),IF($D$1=1,ROWS($A$1:A75),ROUNDUP(ROWS($A$1:A75)/($D$1-1),0)+ROWS($A$1:A75)-1),"")</f>
        <v>112</v>
      </c>
    </row>
    <row r="78" spans="1:1" x14ac:dyDescent="0.35">
      <c r="A78" s="3">
        <f>IF(AND(N($D$1)&gt;0,MOD($D$1,1)=0),IF($D$1=1,ROWS($A$1:A76),ROUNDUP(ROWS($A$1:A76)/($D$1-1),0)+ROWS($A$1:A76)-1),"")</f>
        <v>113</v>
      </c>
    </row>
    <row r="79" spans="1:1" x14ac:dyDescent="0.35">
      <c r="A79" s="3">
        <f>IF(AND(N($D$1)&gt;0,MOD($D$1,1)=0),IF($D$1=1,ROWS($A$1:A77),ROUNDUP(ROWS($A$1:A77)/($D$1-1),0)+ROWS($A$1:A77)-1),"")</f>
        <v>115</v>
      </c>
    </row>
    <row r="80" spans="1:1" x14ac:dyDescent="0.35">
      <c r="A80" s="3">
        <f>IF(AND(N($D$1)&gt;0,MOD($D$1,1)=0),IF($D$1=1,ROWS($A$1:A78),ROUNDUP(ROWS($A$1:A78)/($D$1-1),0)+ROWS($A$1:A78)-1),"")</f>
        <v>116</v>
      </c>
    </row>
    <row r="81" spans="1:1" x14ac:dyDescent="0.35">
      <c r="A81" s="3">
        <f>IF(AND(N($D$1)&gt;0,MOD($D$1,1)=0),IF($D$1=1,ROWS($A$1:A79),ROUNDUP(ROWS($A$1:A79)/($D$1-1),0)+ROWS($A$1:A79)-1),"")</f>
        <v>118</v>
      </c>
    </row>
    <row r="82" spans="1:1" x14ac:dyDescent="0.35">
      <c r="A82" s="3">
        <f>IF(AND(N($D$1)&gt;0,MOD($D$1,1)=0),IF($D$1=1,ROWS($A$1:A80),ROUNDUP(ROWS($A$1:A80)/($D$1-1),0)+ROWS($A$1:A80)-1),"")</f>
        <v>119</v>
      </c>
    </row>
    <row r="83" spans="1:1" x14ac:dyDescent="0.35">
      <c r="A83" s="3">
        <f>IF(AND(N($D$1)&gt;0,MOD($D$1,1)=0),IF($D$1=1,ROWS($A$1:A81),ROUNDUP(ROWS($A$1:A81)/($D$1-1),0)+ROWS($A$1:A81)-1),"")</f>
        <v>121</v>
      </c>
    </row>
    <row r="84" spans="1:1" x14ac:dyDescent="0.35">
      <c r="A84" s="3">
        <f>IF(AND(N($D$1)&gt;0,MOD($D$1,1)=0),IF($D$1=1,ROWS($A$1:A82),ROUNDUP(ROWS($A$1:A82)/($D$1-1),0)+ROWS($A$1:A82)-1),"")</f>
        <v>122</v>
      </c>
    </row>
    <row r="85" spans="1:1" x14ac:dyDescent="0.35">
      <c r="A85" s="3">
        <f>IF(AND(N($D$1)&gt;0,MOD($D$1,1)=0),IF($D$1=1,ROWS($A$1:A83),ROUNDUP(ROWS($A$1:A83)/($D$1-1),0)+ROWS($A$1:A83)-1),"")</f>
        <v>124</v>
      </c>
    </row>
    <row r="86" spans="1:1" x14ac:dyDescent="0.35">
      <c r="A86" s="3">
        <f>IF(AND(N($D$1)&gt;0,MOD($D$1,1)=0),IF($D$1=1,ROWS($A$1:A84),ROUNDUP(ROWS($A$1:A84)/($D$1-1),0)+ROWS($A$1:A84)-1),"")</f>
        <v>125</v>
      </c>
    </row>
    <row r="87" spans="1:1" x14ac:dyDescent="0.35">
      <c r="A87" s="3">
        <f>IF(AND(N($D$1)&gt;0,MOD($D$1,1)=0),IF($D$1=1,ROWS($A$1:A85),ROUNDUP(ROWS($A$1:A85)/($D$1-1),0)+ROWS($A$1:A85)-1),"")</f>
        <v>127</v>
      </c>
    </row>
    <row r="88" spans="1:1" x14ac:dyDescent="0.35">
      <c r="A88" s="3">
        <f>IF(AND(N($D$1)&gt;0,MOD($D$1,1)=0),IF($D$1=1,ROWS($A$1:A86),ROUNDUP(ROWS($A$1:A86)/($D$1-1),0)+ROWS($A$1:A86)-1),"")</f>
        <v>128</v>
      </c>
    </row>
    <row r="89" spans="1:1" x14ac:dyDescent="0.35">
      <c r="A89" s="3">
        <f>IF(AND(N($D$1)&gt;0,MOD($D$1,1)=0),IF($D$1=1,ROWS($A$1:A87),ROUNDUP(ROWS($A$1:A87)/($D$1-1),0)+ROWS($A$1:A87)-1),"")</f>
        <v>130</v>
      </c>
    </row>
    <row r="90" spans="1:1" x14ac:dyDescent="0.35">
      <c r="A90" s="3">
        <f>IF(AND(N($D$1)&gt;0,MOD($D$1,1)=0),IF($D$1=1,ROWS($A$1:A88),ROUNDUP(ROWS($A$1:A88)/($D$1-1),0)+ROWS($A$1:A88)-1),"")</f>
        <v>131</v>
      </c>
    </row>
    <row r="91" spans="1:1" x14ac:dyDescent="0.35">
      <c r="A91" s="3">
        <f>IF(AND(N($D$1)&gt;0,MOD($D$1,1)=0),IF($D$1=1,ROWS($A$1:A89),ROUNDUP(ROWS($A$1:A89)/($D$1-1),0)+ROWS($A$1:A89)-1),"")</f>
        <v>133</v>
      </c>
    </row>
    <row r="92" spans="1:1" x14ac:dyDescent="0.35">
      <c r="A92" s="3">
        <f>IF(AND(N($D$1)&gt;0,MOD($D$1,1)=0),IF($D$1=1,ROWS($A$1:A90),ROUNDUP(ROWS($A$1:A90)/($D$1-1),0)+ROWS($A$1:A90)-1),"")</f>
        <v>134</v>
      </c>
    </row>
    <row r="93" spans="1:1" x14ac:dyDescent="0.35">
      <c r="A93" s="3">
        <f>IF(AND(N($D$1)&gt;0,MOD($D$1,1)=0),IF($D$1=1,ROWS($A$1:A91),ROUNDUP(ROWS($A$1:A91)/($D$1-1),0)+ROWS($A$1:A91)-1),"")</f>
        <v>136</v>
      </c>
    </row>
    <row r="94" spans="1:1" x14ac:dyDescent="0.35">
      <c r="A94" s="3">
        <f>IF(AND(N($D$1)&gt;0,MOD($D$1,1)=0),IF($D$1=1,ROWS($A$1:A92),ROUNDUP(ROWS($A$1:A92)/($D$1-1),0)+ROWS($A$1:A92)-1),"")</f>
        <v>137</v>
      </c>
    </row>
    <row r="95" spans="1:1" x14ac:dyDescent="0.35">
      <c r="A95" s="3">
        <f>IF(AND(N($D$1)&gt;0,MOD($D$1,1)=0),IF($D$1=1,ROWS($A$1:A93),ROUNDUP(ROWS($A$1:A93)/($D$1-1),0)+ROWS($A$1:A93)-1),"")</f>
        <v>139</v>
      </c>
    </row>
    <row r="96" spans="1:1" x14ac:dyDescent="0.35">
      <c r="A96" s="3">
        <f>IF(AND(N($D$1)&gt;0,MOD($D$1,1)=0),IF($D$1=1,ROWS($A$1:A94),ROUNDUP(ROWS($A$1:A94)/($D$1-1),0)+ROWS($A$1:A94)-1),"")</f>
        <v>140</v>
      </c>
    </row>
    <row r="97" spans="1:1" x14ac:dyDescent="0.35">
      <c r="A97" s="3">
        <f>IF(AND(N($D$1)&gt;0,MOD($D$1,1)=0),IF($D$1=1,ROWS($A$1:A95),ROUNDUP(ROWS($A$1:A95)/($D$1-1),0)+ROWS($A$1:A95)-1),"")</f>
        <v>142</v>
      </c>
    </row>
    <row r="98" spans="1:1" x14ac:dyDescent="0.35">
      <c r="A98" s="3">
        <f>IF(AND(N($D$1)&gt;0,MOD($D$1,1)=0),IF($D$1=1,ROWS($A$1:A96),ROUNDUP(ROWS($A$1:A96)/($D$1-1),0)+ROWS($A$1:A96)-1),"")</f>
        <v>143</v>
      </c>
    </row>
    <row r="99" spans="1:1" x14ac:dyDescent="0.35">
      <c r="A99" s="3">
        <f>IF(AND(N($D$1)&gt;0,MOD($D$1,1)=0),IF($D$1=1,ROWS($A$1:A97),ROUNDUP(ROWS($A$1:A97)/($D$1-1),0)+ROWS($A$1:A97)-1),"")</f>
        <v>145</v>
      </c>
    </row>
    <row r="100" spans="1:1" x14ac:dyDescent="0.35">
      <c r="A100" s="3">
        <f>IF(AND(N($D$1)&gt;0,MOD($D$1,1)=0),IF($D$1=1,ROWS($A$1:A98),ROUNDUP(ROWS($A$1:A98)/($D$1-1),0)+ROWS($A$1:A98)-1),"")</f>
        <v>146</v>
      </c>
    </row>
    <row r="101" spans="1:1" x14ac:dyDescent="0.35">
      <c r="A101" s="3">
        <f>IF(AND(N($D$1)&gt;0,MOD($D$1,1)=0),IF($D$1=1,ROWS($A$1:A99),ROUNDUP(ROWS($A$1:A99)/($D$1-1),0)+ROWS($A$1:A99)-1),"")</f>
        <v>148</v>
      </c>
    </row>
    <row r="102" spans="1:1" x14ac:dyDescent="0.35">
      <c r="A102" s="3">
        <f>IF(AND(N($D$1)&gt;0,MOD($D$1,1)=0),IF($D$1=1,ROWS($A$1:A100),ROUNDUP(ROWS($A$1:A100)/($D$1-1),0)+ROWS($A$1:A100)-1),"")</f>
        <v>149</v>
      </c>
    </row>
    <row r="103" spans="1:1" x14ac:dyDescent="0.35">
      <c r="A103" s="3">
        <f>IF(AND(N($D$1)&gt;0,MOD($D$1,1)=0),IF($D$1=1,ROWS($A$1:A101),ROUNDUP(ROWS($A$1:A101)/($D$1-1),0)+ROWS($A$1:A101)-1),"")</f>
        <v>151</v>
      </c>
    </row>
    <row r="104" spans="1:1" x14ac:dyDescent="0.35">
      <c r="A104" s="3">
        <f>IF(AND(N($D$1)&gt;0,MOD($D$1,1)=0),IF($D$1=1,ROWS($A$1:A102),ROUNDUP(ROWS($A$1:A102)/($D$1-1),0)+ROWS($A$1:A102)-1),"")</f>
        <v>152</v>
      </c>
    </row>
    <row r="105" spans="1:1" x14ac:dyDescent="0.35">
      <c r="A105" s="3">
        <f>IF(AND(N($D$1)&gt;0,MOD($D$1,1)=0),IF($D$1=1,ROWS($A$1:A103),ROUNDUP(ROWS($A$1:A103)/($D$1-1),0)+ROWS($A$1:A103)-1),"")</f>
        <v>154</v>
      </c>
    </row>
    <row r="106" spans="1:1" x14ac:dyDescent="0.35">
      <c r="A106" s="3">
        <f>IF(AND(N($D$1)&gt;0,MOD($D$1,1)=0),IF($D$1=1,ROWS($A$1:A104),ROUNDUP(ROWS($A$1:A104)/($D$1-1),0)+ROWS($A$1:A104)-1),"")</f>
        <v>155</v>
      </c>
    </row>
    <row r="107" spans="1:1" x14ac:dyDescent="0.35">
      <c r="A107" s="3">
        <f>IF(AND(N($D$1)&gt;0,MOD($D$1,1)=0),IF($D$1=1,ROWS($A$1:A105),ROUNDUP(ROWS($A$1:A105)/($D$1-1),0)+ROWS($A$1:A105)-1),"")</f>
        <v>157</v>
      </c>
    </row>
    <row r="108" spans="1:1" x14ac:dyDescent="0.35">
      <c r="A108" s="3">
        <f>IF(AND(N($D$1)&gt;0,MOD($D$1,1)=0),IF($D$1=1,ROWS($A$1:A106),ROUNDUP(ROWS($A$1:A106)/($D$1-1),0)+ROWS($A$1:A106)-1),"")</f>
        <v>158</v>
      </c>
    </row>
    <row r="109" spans="1:1" x14ac:dyDescent="0.35">
      <c r="A109" s="3">
        <f>IF(AND(N($D$1)&gt;0,MOD($D$1,1)=0),IF($D$1=1,ROWS($A$1:A107),ROUNDUP(ROWS($A$1:A107)/($D$1-1),0)+ROWS($A$1:A107)-1),"")</f>
        <v>160</v>
      </c>
    </row>
    <row r="110" spans="1:1" x14ac:dyDescent="0.35">
      <c r="A110" s="3">
        <f>IF(AND(N($D$1)&gt;0,MOD($D$1,1)=0),IF($D$1=1,ROWS($A$1:A108),ROUNDUP(ROWS($A$1:A108)/($D$1-1),0)+ROWS($A$1:A108)-1),"")</f>
        <v>161</v>
      </c>
    </row>
    <row r="111" spans="1:1" x14ac:dyDescent="0.35">
      <c r="A111" s="3">
        <f>IF(AND(N($D$1)&gt;0,MOD($D$1,1)=0),IF($D$1=1,ROWS($A$1:A109),ROUNDUP(ROWS($A$1:A109)/($D$1-1),0)+ROWS($A$1:A109)-1),"")</f>
        <v>163</v>
      </c>
    </row>
    <row r="112" spans="1:1" x14ac:dyDescent="0.35">
      <c r="A112" s="3">
        <f>IF(AND(N($D$1)&gt;0,MOD($D$1,1)=0),IF($D$1=1,ROWS($A$1:A110),ROUNDUP(ROWS($A$1:A110)/($D$1-1),0)+ROWS($A$1:A110)-1),"")</f>
        <v>164</v>
      </c>
    </row>
    <row r="113" spans="1:1" x14ac:dyDescent="0.35">
      <c r="A113" s="3">
        <f>IF(AND(N($D$1)&gt;0,MOD($D$1,1)=0),IF($D$1=1,ROWS($A$1:A111),ROUNDUP(ROWS($A$1:A111)/($D$1-1),0)+ROWS($A$1:A111)-1),"")</f>
        <v>166</v>
      </c>
    </row>
    <row r="114" spans="1:1" x14ac:dyDescent="0.35">
      <c r="A114" s="3">
        <f>IF(AND(N($D$1)&gt;0,MOD($D$1,1)=0),IF($D$1=1,ROWS($A$1:A112),ROUNDUP(ROWS($A$1:A112)/($D$1-1),0)+ROWS($A$1:A112)-1),"")</f>
        <v>167</v>
      </c>
    </row>
    <row r="115" spans="1:1" x14ac:dyDescent="0.35">
      <c r="A115" s="3">
        <f>IF(AND(N($D$1)&gt;0,MOD($D$1,1)=0),IF($D$1=1,ROWS($A$1:A113),ROUNDUP(ROWS($A$1:A113)/($D$1-1),0)+ROWS($A$1:A113)-1),"")</f>
        <v>169</v>
      </c>
    </row>
    <row r="116" spans="1:1" x14ac:dyDescent="0.35">
      <c r="A116" s="3">
        <f>IF(AND(N($D$1)&gt;0,MOD($D$1,1)=0),IF($D$1=1,ROWS($A$1:A114),ROUNDUP(ROWS($A$1:A114)/($D$1-1),0)+ROWS($A$1:A114)-1),"")</f>
        <v>170</v>
      </c>
    </row>
    <row r="117" spans="1:1" x14ac:dyDescent="0.35">
      <c r="A117" s="3">
        <f>IF(AND(N($D$1)&gt;0,MOD($D$1,1)=0),IF($D$1=1,ROWS($A$1:A115),ROUNDUP(ROWS($A$1:A115)/($D$1-1),0)+ROWS($A$1:A115)-1),"")</f>
        <v>172</v>
      </c>
    </row>
    <row r="118" spans="1:1" x14ac:dyDescent="0.35">
      <c r="A118" s="3">
        <f>IF(AND(N($D$1)&gt;0,MOD($D$1,1)=0),IF($D$1=1,ROWS($A$1:A116),ROUNDUP(ROWS($A$1:A116)/($D$1-1),0)+ROWS($A$1:A116)-1),"")</f>
        <v>173</v>
      </c>
    </row>
    <row r="119" spans="1:1" x14ac:dyDescent="0.35">
      <c r="A119" s="3">
        <f>IF(AND(N($D$1)&gt;0,MOD($D$1,1)=0),IF($D$1=1,ROWS($A$1:A117),ROUNDUP(ROWS($A$1:A117)/($D$1-1),0)+ROWS($A$1:A117)-1),"")</f>
        <v>175</v>
      </c>
    </row>
    <row r="120" spans="1:1" x14ac:dyDescent="0.35">
      <c r="A120" s="3">
        <f>IF(AND(N($D$1)&gt;0,MOD($D$1,1)=0),IF($D$1=1,ROWS($A$1:A118),ROUNDUP(ROWS($A$1:A118)/($D$1-1),0)+ROWS($A$1:A118)-1),"")</f>
        <v>176</v>
      </c>
    </row>
    <row r="121" spans="1:1" x14ac:dyDescent="0.35">
      <c r="A121" s="3">
        <f>IF(AND(N($D$1)&gt;0,MOD($D$1,1)=0),IF($D$1=1,ROWS($A$1:A119),ROUNDUP(ROWS($A$1:A119)/($D$1-1),0)+ROWS($A$1:A119)-1),"")</f>
        <v>178</v>
      </c>
    </row>
    <row r="122" spans="1:1" x14ac:dyDescent="0.35">
      <c r="A122" s="3">
        <f>IF(AND(N($D$1)&gt;0,MOD($D$1,1)=0),IF($D$1=1,ROWS($A$1:A120),ROUNDUP(ROWS($A$1:A120)/($D$1-1),0)+ROWS($A$1:A120)-1),"")</f>
        <v>179</v>
      </c>
    </row>
    <row r="123" spans="1:1" x14ac:dyDescent="0.35">
      <c r="A123" s="3">
        <f>IF(AND(N($D$1)&gt;0,MOD($D$1,1)=0),IF($D$1=1,ROWS($A$1:A121),ROUNDUP(ROWS($A$1:A121)/($D$1-1),0)+ROWS($A$1:A121)-1),"")</f>
        <v>181</v>
      </c>
    </row>
    <row r="124" spans="1:1" x14ac:dyDescent="0.35">
      <c r="A124" s="3">
        <f>IF(AND(N($D$1)&gt;0,MOD($D$1,1)=0),IF($D$1=1,ROWS($A$1:A122),ROUNDUP(ROWS($A$1:A122)/($D$1-1),0)+ROWS($A$1:A122)-1),"")</f>
        <v>182</v>
      </c>
    </row>
    <row r="125" spans="1:1" x14ac:dyDescent="0.35">
      <c r="A125" s="3">
        <f>IF(AND(N($D$1)&gt;0,MOD($D$1,1)=0),IF($D$1=1,ROWS($A$1:A123),ROUNDUP(ROWS($A$1:A123)/($D$1-1),0)+ROWS($A$1:A123)-1),"")</f>
        <v>184</v>
      </c>
    </row>
    <row r="126" spans="1:1" x14ac:dyDescent="0.35">
      <c r="A126" s="3">
        <f>IF(AND(N($D$1)&gt;0,MOD($D$1,1)=0),IF($D$1=1,ROWS($A$1:A124),ROUNDUP(ROWS($A$1:A124)/($D$1-1),0)+ROWS($A$1:A124)-1),"")</f>
        <v>185</v>
      </c>
    </row>
    <row r="127" spans="1:1" x14ac:dyDescent="0.35">
      <c r="A127" s="3">
        <f>IF(AND(N($D$1)&gt;0,MOD($D$1,1)=0),IF($D$1=1,ROWS($A$1:A125),ROUNDUP(ROWS($A$1:A125)/($D$1-1),0)+ROWS($A$1:A125)-1),"")</f>
        <v>187</v>
      </c>
    </row>
    <row r="128" spans="1:1" x14ac:dyDescent="0.35">
      <c r="A128" s="3">
        <f>IF(AND(N($D$1)&gt;0,MOD($D$1,1)=0),IF($D$1=1,ROWS($A$1:A126),ROUNDUP(ROWS($A$1:A126)/($D$1-1),0)+ROWS($A$1:A126)-1),"")</f>
        <v>188</v>
      </c>
    </row>
    <row r="129" spans="1:1" x14ac:dyDescent="0.35">
      <c r="A129" s="3">
        <f>IF(AND(N($D$1)&gt;0,MOD($D$1,1)=0),IF($D$1=1,ROWS($A$1:A127),ROUNDUP(ROWS($A$1:A127)/($D$1-1),0)+ROWS($A$1:A127)-1),"")</f>
        <v>190</v>
      </c>
    </row>
    <row r="130" spans="1:1" x14ac:dyDescent="0.35">
      <c r="A130" s="3">
        <f>IF(AND(N($D$1)&gt;0,MOD($D$1,1)=0),IF($D$1=1,ROWS($A$1:A128),ROUNDUP(ROWS($A$1:A128)/($D$1-1),0)+ROWS($A$1:A128)-1),"")</f>
        <v>191</v>
      </c>
    </row>
    <row r="131" spans="1:1" x14ac:dyDescent="0.35">
      <c r="A131" s="3">
        <f>IF(AND(N($D$1)&gt;0,MOD($D$1,1)=0),IF($D$1=1,ROWS($A$1:A129),ROUNDUP(ROWS($A$1:A129)/($D$1-1),0)+ROWS($A$1:A129)-1),"")</f>
        <v>193</v>
      </c>
    </row>
    <row r="132" spans="1:1" x14ac:dyDescent="0.35">
      <c r="A132" s="3">
        <f>IF(AND(N($D$1)&gt;0,MOD($D$1,1)=0),IF($D$1=1,ROWS($A$1:A130),ROUNDUP(ROWS($A$1:A130)/($D$1-1),0)+ROWS($A$1:A130)-1),"")</f>
        <v>194</v>
      </c>
    </row>
    <row r="133" spans="1:1" x14ac:dyDescent="0.35">
      <c r="A133" s="3">
        <f>IF(AND(N($D$1)&gt;0,MOD($D$1,1)=0),IF($D$1=1,ROWS($A$1:A131),ROUNDUP(ROWS($A$1:A131)/($D$1-1),0)+ROWS($A$1:A131)-1),"")</f>
        <v>196</v>
      </c>
    </row>
    <row r="134" spans="1:1" x14ac:dyDescent="0.35">
      <c r="A134" s="3">
        <f>IF(AND(N($D$1)&gt;0,MOD($D$1,1)=0),IF($D$1=1,ROWS($A$1:A132),ROUNDUP(ROWS($A$1:A132)/($D$1-1),0)+ROWS($A$1:A132)-1),"")</f>
        <v>197</v>
      </c>
    </row>
    <row r="135" spans="1:1" x14ac:dyDescent="0.35">
      <c r="A135" s="3">
        <f>IF(AND(N($D$1)&gt;0,MOD($D$1,1)=0),IF($D$1=1,ROWS($A$1:A133),ROUNDUP(ROWS($A$1:A133)/($D$1-1),0)+ROWS($A$1:A133)-1),"")</f>
        <v>199</v>
      </c>
    </row>
    <row r="136" spans="1:1" x14ac:dyDescent="0.35">
      <c r="A136" s="3">
        <f>IF(AND(N($D$1)&gt;0,MOD($D$1,1)=0),IF($D$1=1,ROWS($A$1:A134),ROUNDUP(ROWS($A$1:A134)/($D$1-1),0)+ROWS($A$1:A134)-1),"")</f>
        <v>200</v>
      </c>
    </row>
    <row r="137" spans="1:1" x14ac:dyDescent="0.35">
      <c r="A137" s="3">
        <f>IF(AND(N($D$1)&gt;0,MOD($D$1,1)=0),IF($D$1=1,ROWS($A$1:A135),ROUNDUP(ROWS($A$1:A135)/($D$1-1),0)+ROWS($A$1:A135)-1),"")</f>
        <v>202</v>
      </c>
    </row>
    <row r="138" spans="1:1" x14ac:dyDescent="0.35">
      <c r="A138" s="3">
        <f>IF(AND(N($D$1)&gt;0,MOD($D$1,1)=0),IF($D$1=1,ROWS($A$1:A136),ROUNDUP(ROWS($A$1:A136)/($D$1-1),0)+ROWS($A$1:A136)-1),"")</f>
        <v>203</v>
      </c>
    </row>
    <row r="139" spans="1:1" x14ac:dyDescent="0.35">
      <c r="A139" s="3">
        <f>IF(AND(N($D$1)&gt;0,MOD($D$1,1)=0),IF($D$1=1,ROWS($A$1:A137),ROUNDUP(ROWS($A$1:A137)/($D$1-1),0)+ROWS($A$1:A137)-1),"")</f>
        <v>205</v>
      </c>
    </row>
    <row r="140" spans="1:1" x14ac:dyDescent="0.35">
      <c r="A140" s="3">
        <f>IF(AND(N($D$1)&gt;0,MOD($D$1,1)=0),IF($D$1=1,ROWS($A$1:A138),ROUNDUP(ROWS($A$1:A138)/($D$1-1),0)+ROWS($A$1:A138)-1),"")</f>
        <v>206</v>
      </c>
    </row>
    <row r="141" spans="1:1" x14ac:dyDescent="0.35">
      <c r="A141" s="3">
        <f>IF(AND(N($D$1)&gt;0,MOD($D$1,1)=0),IF($D$1=1,ROWS($A$1:A139),ROUNDUP(ROWS($A$1:A139)/($D$1-1),0)+ROWS($A$1:A139)-1),"")</f>
        <v>208</v>
      </c>
    </row>
    <row r="142" spans="1:1" x14ac:dyDescent="0.35">
      <c r="A142" s="3">
        <f>IF(AND(N($D$1)&gt;0,MOD($D$1,1)=0),IF($D$1=1,ROWS($A$1:A140),ROUNDUP(ROWS($A$1:A140)/($D$1-1),0)+ROWS($A$1:A140)-1),"")</f>
        <v>209</v>
      </c>
    </row>
    <row r="143" spans="1:1" x14ac:dyDescent="0.35">
      <c r="A143" s="3">
        <f>IF(AND(N($D$1)&gt;0,MOD($D$1,1)=0),IF($D$1=1,ROWS($A$1:A141),ROUNDUP(ROWS($A$1:A141)/($D$1-1),0)+ROWS($A$1:A141)-1),"")</f>
        <v>211</v>
      </c>
    </row>
    <row r="144" spans="1:1" x14ac:dyDescent="0.35">
      <c r="A144" s="3">
        <f>IF(AND(N($D$1)&gt;0,MOD($D$1,1)=0),IF($D$1=1,ROWS($A$1:A142),ROUNDUP(ROWS($A$1:A142)/($D$1-1),0)+ROWS($A$1:A142)-1),"")</f>
        <v>212</v>
      </c>
    </row>
    <row r="145" spans="1:1" x14ac:dyDescent="0.35">
      <c r="A145" s="3">
        <f>IF(AND(N($D$1)&gt;0,MOD($D$1,1)=0),IF($D$1=1,ROWS($A$1:A143),ROUNDUP(ROWS($A$1:A143)/($D$1-1),0)+ROWS($A$1:A143)-1),"")</f>
        <v>214</v>
      </c>
    </row>
    <row r="146" spans="1:1" x14ac:dyDescent="0.35">
      <c r="A146" s="3">
        <f>IF(AND(N($D$1)&gt;0,MOD($D$1,1)=0),IF($D$1=1,ROWS($A$1:A144),ROUNDUP(ROWS($A$1:A144)/($D$1-1),0)+ROWS($A$1:A144)-1),"")</f>
        <v>215</v>
      </c>
    </row>
    <row r="147" spans="1:1" x14ac:dyDescent="0.35">
      <c r="A147" s="3">
        <f>IF(AND(N($D$1)&gt;0,MOD($D$1,1)=0),IF($D$1=1,ROWS($A$1:A145),ROUNDUP(ROWS($A$1:A145)/($D$1-1),0)+ROWS($A$1:A145)-1),"")</f>
        <v>217</v>
      </c>
    </row>
    <row r="148" spans="1:1" x14ac:dyDescent="0.35">
      <c r="A148" s="3">
        <f>IF(AND(N($D$1)&gt;0,MOD($D$1,1)=0),IF($D$1=1,ROWS($A$1:A146),ROUNDUP(ROWS($A$1:A146)/($D$1-1),0)+ROWS($A$1:A146)-1),"")</f>
        <v>218</v>
      </c>
    </row>
    <row r="149" spans="1:1" x14ac:dyDescent="0.35">
      <c r="A149" s="3">
        <f>IF(AND(N($D$1)&gt;0,MOD($D$1,1)=0),IF($D$1=1,ROWS($A$1:A147),ROUNDUP(ROWS($A$1:A147)/($D$1-1),0)+ROWS($A$1:A147)-1),"")</f>
        <v>220</v>
      </c>
    </row>
    <row r="150" spans="1:1" x14ac:dyDescent="0.35">
      <c r="A150" s="3">
        <f>IF(AND(N($D$1)&gt;0,MOD($D$1,1)=0),IF($D$1=1,ROWS($A$1:A148),ROUNDUP(ROWS($A$1:A148)/($D$1-1),0)+ROWS($A$1:A148)-1),"")</f>
        <v>221</v>
      </c>
    </row>
  </sheetData>
  <sheetProtection password="C58F" sheet="1" objects="1" scenarios="1"/>
  <mergeCells count="1">
    <mergeCell ref="A1:A2"/>
  </mergeCells>
  <dataValidations count="1">
    <dataValidation type="whole" allowBlank="1" showInputMessage="1" showErrorMessage="1" errorTitle="&quot;خطأ&quot;" error="أكتب عدداً صحيحاً بين 1 و 50" sqref="D1">
      <formula1>1</formula1>
      <formula2>50</formula2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7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2016-03-01T04:11:39Z</dcterms:created>
  <dcterms:modified xsi:type="dcterms:W3CDTF">2017-01-30T19:42:27Z</dcterms:modified>
</cp:coreProperties>
</file>