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75" windowWidth="1560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23" i="1" l="1"/>
</calcChain>
</file>

<file path=xl/sharedStrings.xml><?xml version="1.0" encoding="utf-8"?>
<sst xmlns="http://schemas.openxmlformats.org/spreadsheetml/2006/main" count="14" uniqueCount="14">
  <si>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</si>
  <si>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</si>
  <si>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</si>
  <si>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</si>
  <si>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</si>
  <si>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</si>
  <si>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</si>
  <si>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</si>
  <si>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</si>
  <si>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</si>
  <si>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</si>
  <si>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المواد</t>
  </si>
  <si>
    <t>المواد المؤجلة</t>
  </si>
  <si>
    <t>الشروط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</si>
</sst>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23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4" fillId="0" borderId="0" xfId="1" applyFont="1" applyBorder="1" applyProtection="1"/>
    <xf numFmtId="0" fontId="5" fillId="0" borderId="0" xfId="1" applyFont="1" applyBorder="1" applyAlignment="1">
      <alignment horizontal="center" vertical="center"/>
    </xf>
    <xf numFmtId="2" fontId="14" fillId="0" borderId="0" xfId="1" applyNumberFormat="1" applyFont="1" applyBorder="1" applyAlignment="1">
      <alignment horizontal="center"/>
    </xf>
    <xf numFmtId="4" fontId="3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7" fillId="0" borderId="0" xfId="1" applyFont="1" applyAlignment="1">
      <alignment horizontal="center" vertical="center" readingOrder="2"/>
    </xf>
    <xf numFmtId="0" fontId="0" fillId="0" borderId="0" xfId="0" applyAlignment="1">
      <alignment horizontal="right"/>
    </xf>
    <xf numFmtId="0" fontId="6" fillId="0" borderId="1" xfId="1" applyFont="1" applyBorder="1" applyAlignment="1">
      <alignment horizontal="right" vertical="center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1:T27"/>
  <sheetViews>
    <sheetView tabSelected="1" topLeftCell="J6" workbookViewId="0">
      <selection activeCell="N11" sqref="N11"/>
    </sheetView>
  </sheetViews>
  <sheetFormatPr defaultRowHeight="14.25" x14ac:dyDescent="0.2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75" customWidth="1"/>
    <col min="15" max="15" width="11.5" customWidth="1"/>
    <col min="16" max="16" width="7.875" customWidth="1"/>
    <col min="17" max="17" width="24.75" customWidth="1"/>
  </cols>
  <sheetData>
    <row r="11" spans="13:18" ht="39.75" x14ac:dyDescent="0.3">
      <c r="N11" s="2"/>
      <c r="O11" s="20"/>
      <c r="P11" s="20"/>
      <c r="Q11" s="12"/>
    </row>
    <row r="12" spans="13:18" ht="15" x14ac:dyDescent="0.2">
      <c r="N12" s="15"/>
      <c r="O12" s="1"/>
      <c r="P12" s="3"/>
      <c r="Q12" s="3"/>
    </row>
    <row r="13" spans="13:18" ht="19.5" x14ac:dyDescent="0.3">
      <c r="M13" s="12"/>
      <c r="N13" s="16"/>
      <c r="O13" s="9" t="s">
        <v>10</v>
      </c>
      <c r="P13" s="4" t="s">
        <v>0</v>
      </c>
      <c r="Q13" s="4" t="s">
        <v>11</v>
      </c>
      <c r="R13" s="13" t="s">
        <v>13</v>
      </c>
    </row>
    <row r="14" spans="13:18" ht="18" x14ac:dyDescent="0.25">
      <c r="N14" s="17"/>
      <c r="O14" s="6">
        <v>30</v>
      </c>
      <c r="P14" s="5">
        <v>3</v>
      </c>
      <c r="Q14" s="7" t="s">
        <v>7</v>
      </c>
      <c r="R14" s="14">
        <v>30</v>
      </c>
    </row>
    <row r="15" spans="13:18" ht="18" x14ac:dyDescent="0.25">
      <c r="N15" s="17"/>
      <c r="O15" s="6">
        <v>25</v>
      </c>
      <c r="P15" s="5">
        <v>3</v>
      </c>
      <c r="Q15" s="7" t="s">
        <v>4</v>
      </c>
      <c r="R15" s="14">
        <v>30</v>
      </c>
    </row>
    <row r="16" spans="13:18" ht="18" x14ac:dyDescent="0.25">
      <c r="N16" s="17"/>
      <c r="O16" s="6">
        <v>30</v>
      </c>
      <c r="P16" s="5">
        <v>2</v>
      </c>
      <c r="Q16" s="7" t="s">
        <v>5</v>
      </c>
      <c r="R16" s="14">
        <v>20</v>
      </c>
    </row>
    <row r="17" spans="1:20" ht="18" x14ac:dyDescent="0.25">
      <c r="N17" s="17"/>
      <c r="O17" s="6">
        <v>32</v>
      </c>
      <c r="P17" s="5">
        <v>2</v>
      </c>
      <c r="Q17" s="7" t="s">
        <v>8</v>
      </c>
      <c r="R17" s="14">
        <v>20</v>
      </c>
    </row>
    <row r="18" spans="1:20" ht="18" x14ac:dyDescent="0.25">
      <c r="M18" s="21"/>
      <c r="N18" s="17"/>
      <c r="O18" s="6">
        <v>15</v>
      </c>
      <c r="P18" s="5">
        <v>2</v>
      </c>
      <c r="Q18" s="7" t="s">
        <v>6</v>
      </c>
      <c r="R18" s="14">
        <v>20</v>
      </c>
    </row>
    <row r="19" spans="1:20" ht="18" x14ac:dyDescent="0.25">
      <c r="N19" s="17"/>
      <c r="O19" s="6">
        <v>20</v>
      </c>
      <c r="P19" s="5">
        <v>2</v>
      </c>
      <c r="Q19" s="7" t="s">
        <v>1</v>
      </c>
      <c r="R19" s="14">
        <v>20</v>
      </c>
    </row>
    <row r="20" spans="1:20" ht="18" x14ac:dyDescent="0.25">
      <c r="N20" s="17"/>
      <c r="O20" s="6">
        <v>20</v>
      </c>
      <c r="P20" s="5">
        <v>2</v>
      </c>
      <c r="Q20" s="7" t="s">
        <v>9</v>
      </c>
      <c r="R20" s="14">
        <v>20</v>
      </c>
    </row>
    <row r="21" spans="1:20" ht="18" x14ac:dyDescent="0.25">
      <c r="N21" s="17"/>
      <c r="O21" s="6">
        <v>20</v>
      </c>
      <c r="P21" s="5">
        <v>2</v>
      </c>
      <c r="Q21" s="7" t="s">
        <v>2</v>
      </c>
      <c r="R21" s="14">
        <v>20</v>
      </c>
    </row>
    <row r="22" spans="1:20" ht="18" x14ac:dyDescent="0.25">
      <c r="N22" s="17"/>
      <c r="O22" s="6">
        <v>20</v>
      </c>
      <c r="P22" s="5">
        <v>2</v>
      </c>
      <c r="Q22" s="7" t="s">
        <v>3</v>
      </c>
      <c r="R22" s="14">
        <v>20</v>
      </c>
    </row>
    <row r="23" spans="1:20" ht="18" x14ac:dyDescent="0.2">
      <c r="N23" s="18"/>
      <c r="O23" s="19"/>
      <c r="P23" s="22" t="str">
        <f>CONCATENATE(IF(O14&gt;=30,CONCATENATE(Q14," ـ "),""),IF(O15&gt;=30,CONCATENATE(Q15," ـ "),""),IF(O16&gt;=20,CONCATENATE(Q16," ـ "),""),IF(O17&gt;=20,CONCATENATE(Q17," ـ "),""),IF(O18&gt;=20,CONCATENATE(Q18," ـ "),""),IF(O19&gt;=20,CONCATENATE(Q19," ـ "),""),IF(O20&gt;=20,CONCATENATE(Q20," ـ "),""),IF(O21&gt;=20,CONCATENATE(Q21," ـ "),""),IF(O22&gt;=20,CONCATENATE(Q22),""))</f>
        <v>علوم ـ فزياء ـ جغرافيا ـ الاعلام الالي ـ لغة عربية ـ الانجلزية ـ الفرنسية</v>
      </c>
      <c r="Q23" s="7" t="s">
        <v>12</v>
      </c>
      <c r="R23" s="14">
        <v>20</v>
      </c>
    </row>
    <row r="25" spans="1:20" ht="18" x14ac:dyDescent="0.25">
      <c r="A25" s="8"/>
      <c r="B25" s="8"/>
      <c r="C25" s="8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0"/>
      <c r="T25" s="10"/>
    </row>
    <row r="26" spans="1:20" x14ac:dyDescent="0.2"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8" customHeight="1" x14ac:dyDescent="0.2"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sas</cp:lastModifiedBy>
  <dcterms:created xsi:type="dcterms:W3CDTF">2017-01-17T00:53:47Z</dcterms:created>
  <dcterms:modified xsi:type="dcterms:W3CDTF">2017-02-03T08:17:07Z</dcterms:modified>
</cp:coreProperties>
</file>