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Z\ال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<sst xmlns="http://schemas.openxmlformats.org/spreadsheetml/2006/main" count="205" uniqueCount="103">
  <si>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</si>
  <si>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</si>
  <si>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</si>
  <si>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</si>
  <si>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</si>
  <si>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</si>
  <si>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</si>
  <si>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</si>
  <si>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</si>
  <si>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</si>
  <si>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</si>
  <si>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</si>
  <si>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</si>
  <si>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</si>
  <si>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</si>
  <si>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</si>
  <si>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</si>
  <si>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</si>
  <si>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</si>
  <si>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</si>
  <si>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</si>
  <si>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</si>
  <si>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</si>
  <si>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</si>
  <si>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</si>
  <si>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</si>
  <si>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</si>
  <si>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</si>
  <si>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</si>
  <si>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</si>
  <si>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</si>
  <si>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</si>
  <si>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</si>
  <si>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</si>
  <si>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مراكش - آسفي</t>
  </si>
  <si>
    <t>الثالث ابتدائي عام</t>
  </si>
  <si>
    <t>4APG-3APG</t>
  </si>
  <si>
    <t>الدورة الأولى</t>
  </si>
  <si>
    <t>الفرض الثاني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</si>
  <si>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</si>
  <si>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</si>
  <si>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</si>
  <si>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</si>
  <si>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</si>
  <si>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</si>
  <si>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</si>
  <si>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</si>
  <si>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</si>
  <si>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</si>
  <si>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</si>
  <si>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</si>
  <si>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</si>
  <si>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</si>
  <si>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</si>
  <si>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</si>
  <si>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</si>
  <si>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</si>
  <si>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</si>
  <si>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>28-06-2006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</si>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</sst>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14" workbookViewId="0">
      <selection activeCell="Y24" sqref="Y2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 t="s">
        <v>47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48</v>
      </c>
      <c r="H16" s="28" t="s">
        <v>48</v>
      </c>
      <c r="I16" s="28" t="s">
        <v>49</v>
      </c>
      <c r="J16" s="28" t="s">
        <v>49</v>
      </c>
      <c r="K16" s="28" t="s">
        <v>50</v>
      </c>
      <c r="L16" s="28" t="s">
        <v>50</v>
      </c>
      <c r="M16" s="28" t="s">
        <v>51</v>
      </c>
      <c r="N16" s="28" t="s">
        <v>51</v>
      </c>
      <c r="O16" s="28" t="s">
        <v>52</v>
      </c>
      <c r="P16" s="28" t="s">
        <v>52</v>
      </c>
      <c r="Q16" s="28" t="s">
        <v>53</v>
      </c>
      <c r="R16" s="28" t="s">
        <v>53</v>
      </c>
      <c r="S16" s="28" t="s">
        <v>54</v>
      </c>
      <c r="T16" s="28" t="s">
        <v>54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55</v>
      </c>
      <c r="H17" s="28" t="s">
        <v>56</v>
      </c>
      <c r="I17" s="28" t="s">
        <v>55</v>
      </c>
      <c r="J17" s="28" t="s">
        <v>56</v>
      </c>
      <c r="K17" s="28" t="s">
        <v>55</v>
      </c>
      <c r="L17" s="28" t="s">
        <v>56</v>
      </c>
      <c r="M17" s="28" t="s">
        <v>55</v>
      </c>
      <c r="N17" s="28" t="s">
        <v>56</v>
      </c>
      <c r="O17" s="28" t="s">
        <v>55</v>
      </c>
      <c r="P17" s="28" t="s">
        <v>56</v>
      </c>
      <c r="Q17" s="28" t="s">
        <v>55</v>
      </c>
      <c r="R17" s="28" t="s">
        <v>56</v>
      </c>
      <c r="S17" s="28" t="s">
        <v>57</v>
      </c>
      <c r="T17" s="28" t="s">
        <v>56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81</v>
      </c>
      <c r="E18" s="41"/>
      <c r="F18" s="13" t="s">
        <v>58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82</v>
      </c>
      <c r="E19" s="41"/>
      <c r="F19" s="13" t="s">
        <v>60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83</v>
      </c>
      <c r="E20" s="41"/>
      <c r="F20" s="13" t="s">
        <v>59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84</v>
      </c>
      <c r="E21" s="41"/>
      <c r="F21" s="13" t="s">
        <v>60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85</v>
      </c>
      <c r="E22" s="41"/>
      <c r="F22" s="13" t="s">
        <v>61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86</v>
      </c>
      <c r="E23" s="41"/>
      <c r="F23" s="13" t="s">
        <v>62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10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1" t="s">
        <v>87</v>
      </c>
      <c r="E24" s="41"/>
      <c r="F24" s="13" t="s">
        <v>63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3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1" t="s">
        <v>88</v>
      </c>
      <c r="E25" s="41"/>
      <c r="F25" s="13" t="s">
        <v>64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6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1" t="s">
        <v>89</v>
      </c>
      <c r="E26" s="41"/>
      <c r="F26" s="13" t="s">
        <v>65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7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1" t="s">
        <v>90</v>
      </c>
      <c r="E27" s="41"/>
      <c r="F27" s="13" t="s">
        <v>66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8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1" t="s">
        <v>91</v>
      </c>
      <c r="E28" s="41"/>
      <c r="F28" s="13" t="s">
        <v>67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1" t="s">
        <v>92</v>
      </c>
      <c r="E29" s="41"/>
      <c r="F29" s="13" t="s">
        <v>68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3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1" t="s">
        <v>93</v>
      </c>
      <c r="E30" s="41"/>
      <c r="F30" s="13" t="s">
        <v>69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5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1" t="s">
        <v>94</v>
      </c>
      <c r="E31" s="41"/>
      <c r="F31" s="13" t="s">
        <v>70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1" t="s">
        <v>95</v>
      </c>
      <c r="E32" s="41"/>
      <c r="F32" s="13" t="s">
        <v>71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1" t="s">
        <v>96</v>
      </c>
      <c r="E33" s="41"/>
      <c r="F33" s="13" t="s">
        <v>72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4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1" t="s">
        <v>97</v>
      </c>
      <c r="E34" s="41"/>
      <c r="F34" s="13" t="s">
        <v>73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8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1" t="s">
        <v>98</v>
      </c>
      <c r="E35" s="41"/>
      <c r="F35" s="13" t="s">
        <v>74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4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1" t="s">
        <v>99</v>
      </c>
      <c r="E36" s="41"/>
      <c r="F36" s="13" t="s">
        <v>75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5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1" t="s">
        <v>100</v>
      </c>
      <c r="E37" s="41"/>
      <c r="F37" s="13" t="s">
        <v>76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3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1" t="s">
        <v>101</v>
      </c>
      <c r="E38" s="41"/>
      <c r="F38" s="13" t="s">
        <v>77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1" t="s">
        <v>102</v>
      </c>
      <c r="E39" s="41"/>
      <c r="F39" s="13" t="s">
        <v>78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7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 t="s">
        <v>79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 t="s">
        <v>79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 t="s">
        <v>79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 t="s">
        <v>79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 t="s">
        <v>79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 t="s">
        <v>79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 t="s">
        <v>79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 t="s">
        <v>79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 t="s">
        <v>79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 t="s">
        <v>79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 t="s">
        <v>79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 t="s">
        <v>79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 t="s">
        <v>79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 t="s">
        <v>79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 t="s">
        <v>79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 t="s">
        <v>79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 t="s">
        <v>79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 t="s">
        <v>79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 t="s">
        <v>79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 t="s">
        <v>79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 t="s">
        <v>79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 t="s">
        <v>79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 t="s">
        <v>79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 t="s">
        <v>79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 t="s">
        <v>79</v>
      </c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 t="s">
        <v>79</v>
      </c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 t="s">
        <v>79</v>
      </c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 t="s">
        <v>79</v>
      </c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 t="s">
        <v>79</v>
      </c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 t="s">
        <v>79</v>
      </c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 t="s">
        <v>79</v>
      </c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 t="s">
        <v>79</v>
      </c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 t="s">
        <v>79</v>
      </c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 t="s">
        <v>79</v>
      </c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 t="s">
        <v>79</v>
      </c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 t="s">
        <v>79</v>
      </c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 t="s">
        <v>79</v>
      </c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 t="s">
        <v>79</v>
      </c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 t="s">
        <v>79</v>
      </c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 t="s">
        <v>79</v>
      </c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 t="s">
        <v>79</v>
      </c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 t="s">
        <v>79</v>
      </c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 t="s">
        <v>79</v>
      </c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 t="s">
        <v>79</v>
      </c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 t="s">
        <v>79</v>
      </c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 t="s">
        <v>79</v>
      </c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 t="s">
        <v>79</v>
      </c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 t="s">
        <v>79</v>
      </c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3">
    <dataValidation type="decimal" allowBlank="1" showInputMessage="1" showErrorMessage="1" sqref="G18:G39 O18:O39 Q24:Q40 M18:M43 I26:I37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Q18:Q23 K18:K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79</v>
      </c>
    </row>
    <row r="2" spans="1:1" x14ac:dyDescent="0.25">
      <c r="A2" s="1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2017-02-11T20:23:53Z</dcterms:modified>
</cp:coreProperties>
</file>