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C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<sst xmlns="http://schemas.openxmlformats.org/spreadsheetml/2006/main" count="106" uniqueCount="67">
  <si>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</si>
  <si>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</si>
  <si>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</si>
  <si>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</si>
  <si>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</si>
  <si>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</si>
  <si>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</si>
  <si>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</si>
  <si>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</si>
  <si>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</si>
  <si>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</si>
  <si>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</si>
  <si>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</si>
  <si>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</si>
  <si>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</si>
  <si>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</si>
  <si>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</si>
  <si>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</si>
  <si>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</si>
  <si>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</si>
  <si>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</si>
  <si>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</si>
  <si>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</si>
  <si>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</si>
  <si>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</si>
  <si>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</si>
  <si>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</si>
  <si>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</si>
  <si>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</si>
  <si>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</si>
  <si>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</si>
  <si>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</si>
  <si>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acbf7527-9280-43f7-a1ba-06a024bd2dd5</t>
  </si>
  <si>
    <t>#0034#</t>
  </si>
  <si>
    <t>السادس ابتدائي عام</t>
  </si>
  <si>
    <t>6APG-5APG</t>
  </si>
  <si>
    <t>الدورة الأولى</t>
  </si>
  <si>
    <t>الفرض الأول</t>
  </si>
  <si>
    <t>النشاط العلمي</t>
  </si>
  <si>
    <t>2016/2017</t>
  </si>
  <si>
    <t>النقطة</t>
  </si>
  <si>
    <t>التغيب</t>
  </si>
  <si>
    <t>07-03-2006</t>
  </si>
  <si>
    <t>23-12-2005</t>
  </si>
  <si>
    <t>10-03-2005</t>
  </si>
  <si>
    <t>15-08-2005</t>
  </si>
  <si>
    <t>10-12-2004</t>
  </si>
  <si>
    <t>01-11-2004</t>
  </si>
  <si>
    <t>17-01-2006</t>
  </si>
  <si>
    <t>24-01-2005</t>
  </si>
  <si>
    <t>18-04-2003</t>
  </si>
  <si>
    <t>24-01-2006</t>
  </si>
  <si>
    <t>12-09-2005</t>
  </si>
  <si>
    <t/>
  </si>
  <si>
    <t>مبرر</t>
  </si>
  <si>
    <t xml:space="preserve"> سعيدة</t>
  </si>
  <si>
    <t xml:space="preserve"> حمزة</t>
  </si>
  <si>
    <t xml:space="preserve"> عبد العظيم</t>
  </si>
  <si>
    <t xml:space="preserve"> بومهدي</t>
  </si>
  <si>
    <t xml:space="preserve"> يونس</t>
  </si>
  <si>
    <t xml:space="preserve"> نهيلة</t>
  </si>
  <si>
    <t xml:space="preserve"> أيوب</t>
  </si>
  <si>
    <t xml:space="preserve"> سارة</t>
  </si>
  <si>
    <t xml:space="preserve"> ابراهيم</t>
  </si>
  <si>
    <t>ياسين</t>
  </si>
  <si>
    <t xml:space="preserve"> أمين</t>
  </si>
  <si>
    <t xml:space="preserve"> حسناء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</si>
</sst>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C6" workbookViewId="0">
      <selection activeCell="C18" sqref="C18:C2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1066101010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6809805</v>
      </c>
      <c r="C18" s="12">
        <v>1</v>
      </c>
      <c r="D18" s="41" t="s">
        <v>55</v>
      </c>
      <c r="E18" s="41"/>
      <c r="F18" s="13" t="s">
        <v>42</v>
      </c>
      <c r="G18" s="18">
        <v>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2378328</v>
      </c>
      <c r="C19" s="12">
        <v>2</v>
      </c>
      <c r="D19" s="41" t="s">
        <v>56</v>
      </c>
      <c r="E19" s="41"/>
      <c r="F19" s="13" t="s">
        <v>43</v>
      </c>
      <c r="G19" s="18">
        <v>7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7090032</v>
      </c>
      <c r="C20" s="12">
        <v>3</v>
      </c>
      <c r="D20" s="41" t="s">
        <v>57</v>
      </c>
      <c r="E20" s="41"/>
      <c r="F20" s="13" t="s">
        <v>44</v>
      </c>
      <c r="G20" s="18">
        <v>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5048384</v>
      </c>
      <c r="C21" s="12">
        <v>4</v>
      </c>
      <c r="D21" s="41" t="s">
        <v>58</v>
      </c>
      <c r="E21" s="41"/>
      <c r="F21" s="13" t="s">
        <v>45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5129606</v>
      </c>
      <c r="C22" s="12">
        <v>5</v>
      </c>
      <c r="D22" s="41" t="s">
        <v>59</v>
      </c>
      <c r="E22" s="41"/>
      <c r="F22" s="13" t="s">
        <v>46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4055716</v>
      </c>
      <c r="C23" s="12">
        <v>6</v>
      </c>
      <c r="D23" s="41" t="s">
        <v>60</v>
      </c>
      <c r="E23" s="41"/>
      <c r="F23" s="13" t="s">
        <v>44</v>
      </c>
      <c r="G23" s="18">
        <v>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3077616</v>
      </c>
      <c r="C24" s="12">
        <v>7</v>
      </c>
      <c r="D24" s="41" t="s">
        <v>61</v>
      </c>
      <c r="E24" s="41"/>
      <c r="F24" s="13" t="s">
        <v>47</v>
      </c>
      <c r="G24" s="18">
        <v>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627994</v>
      </c>
      <c r="C25" s="12">
        <v>8</v>
      </c>
      <c r="D25" s="41" t="s">
        <v>62</v>
      </c>
      <c r="E25" s="41"/>
      <c r="F25" s="13" t="s">
        <v>48</v>
      </c>
      <c r="G25" s="18">
        <v>6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6155541</v>
      </c>
      <c r="C26" s="12">
        <v>9</v>
      </c>
      <c r="D26" s="41" t="s">
        <v>63</v>
      </c>
      <c r="E26" s="41"/>
      <c r="F26" s="13" t="s">
        <v>49</v>
      </c>
      <c r="G26" s="18">
        <v>6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5543009</v>
      </c>
      <c r="C27" s="12">
        <v>10</v>
      </c>
      <c r="D27" s="41" t="s">
        <v>64</v>
      </c>
      <c r="E27" s="41"/>
      <c r="F27" s="13" t="s">
        <v>50</v>
      </c>
      <c r="G27" s="18">
        <v>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3077100</v>
      </c>
      <c r="C28" s="12">
        <v>11</v>
      </c>
      <c r="D28" s="41" t="s">
        <v>65</v>
      </c>
      <c r="E28" s="41"/>
      <c r="F28" s="13" t="s">
        <v>51</v>
      </c>
      <c r="G28" s="18">
        <v>6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7857849</v>
      </c>
      <c r="C29" s="12">
        <v>12</v>
      </c>
      <c r="D29" s="41" t="s">
        <v>66</v>
      </c>
      <c r="E29" s="41"/>
      <c r="F29" s="13" t="s">
        <v>52</v>
      </c>
      <c r="G29" s="18">
        <v>6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41"/>
      <c r="E30" s="41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41"/>
      <c r="E31" s="41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41"/>
      <c r="E32" s="41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41"/>
      <c r="E33" s="41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41"/>
      <c r="E34" s="41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41"/>
      <c r="E35" s="41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41"/>
      <c r="E36" s="41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41"/>
      <c r="E37" s="41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41"/>
      <c r="E38" s="41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41"/>
      <c r="E39" s="41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2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2017-02-11T20:27:12Z</dcterms:modified>
</cp:coreProperties>
</file>