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الملف (2)\الملف\الفرنس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<sst xmlns="http://schemas.openxmlformats.org/spreadsheetml/2006/main" count="204" uniqueCount="102">
  <si>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</si>
  <si>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</si>
  <si>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</si>
  <si>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</si>
  <si>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</si>
  <si>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</si>
  <si>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</si>
  <si>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</si>
  <si>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</si>
  <si>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</si>
  <si>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</si>
  <si>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</si>
  <si>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</si>
  <si>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</si>
  <si>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</si>
  <si>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</si>
  <si>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</si>
  <si>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</si>
  <si>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</si>
  <si>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</si>
  <si>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</si>
  <si>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</si>
  <si>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</si>
  <si>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</si>
  <si>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</si>
  <si>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</si>
  <si>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</si>
  <si>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</si>
  <si>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</si>
  <si>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</si>
  <si>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</si>
  <si>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</si>
  <si>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</si>
  <si>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</si>
  <si>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الثالث ابتدائي عام</t>
  </si>
  <si>
    <t>4APG-3APG</t>
  </si>
  <si>
    <t>الدورة الأولى</t>
  </si>
  <si>
    <t>الفرض الثاني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</si>
  <si>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</si>
  <si>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</si>
  <si>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</si>
  <si>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</si>
  <si>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</si>
  <si>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</si>
  <si>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</si>
  <si>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</si>
  <si>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</si>
  <si>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</si>
  <si>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</si>
  <si>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</si>
  <si>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</si>
  <si>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</si>
  <si>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</si>
  <si>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</si>
  <si>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</si>
  <si>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</si>
  <si>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-</t>
  </si>
  <si>
    <t>28-06-2006</t>
  </si>
  <si>
    <t>26-12-2007</t>
  </si>
  <si>
    <t>01-03-2008</t>
  </si>
  <si>
    <t>21-04-2006</t>
  </si>
  <si>
    <t>23-08-2007</t>
  </si>
  <si>
    <t>21-01-2004</t>
  </si>
  <si>
    <t>03-08-2007</t>
  </si>
  <si>
    <t>20-02-2004</t>
  </si>
  <si>
    <t>11-02-2007</t>
  </si>
  <si>
    <t>14-03-2008</t>
  </si>
  <si>
    <t>24-04-2007</t>
  </si>
  <si>
    <t>06-12-2008</t>
  </si>
  <si>
    <t>10-07-2008</t>
  </si>
  <si>
    <t>27-07-2008</t>
  </si>
  <si>
    <t>16-07-2008</t>
  </si>
  <si>
    <t>13-07-2008</t>
  </si>
  <si>
    <t>31-12-2007</t>
  </si>
  <si>
    <t>14-04-2008</t>
  </si>
  <si>
    <t>24-01-2009</t>
  </si>
  <si>
    <t>31-12-2008</t>
  </si>
  <si>
    <t>07-06-2008</t>
  </si>
  <si>
    <t/>
  </si>
  <si>
    <t>مبرر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</si>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</sst>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K24" activeCellId="1" sqref="I19 K2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40</v>
      </c>
      <c r="H15" s="29"/>
      <c r="I15" s="29" t="s">
        <v>41</v>
      </c>
      <c r="J15" s="29"/>
      <c r="K15" s="29" t="s">
        <v>42</v>
      </c>
      <c r="L15" s="29"/>
      <c r="M15" s="29" t="s">
        <v>43</v>
      </c>
      <c r="N15" s="29"/>
      <c r="O15" s="29" t="s">
        <v>44</v>
      </c>
      <c r="P15" s="29"/>
      <c r="Q15" s="29" t="s">
        <v>45</v>
      </c>
      <c r="R15" s="29"/>
      <c r="S15" s="29" t="s">
        <v>46</v>
      </c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 t="s">
        <v>53</v>
      </c>
      <c r="T16" s="28" t="s">
        <v>53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54</v>
      </c>
      <c r="H17" s="28" t="s">
        <v>55</v>
      </c>
      <c r="I17" s="28" t="s">
        <v>54</v>
      </c>
      <c r="J17" s="28" t="s">
        <v>55</v>
      </c>
      <c r="K17" s="28" t="s">
        <v>54</v>
      </c>
      <c r="L17" s="28" t="s">
        <v>55</v>
      </c>
      <c r="M17" s="28" t="s">
        <v>54</v>
      </c>
      <c r="N17" s="28" t="s">
        <v>55</v>
      </c>
      <c r="O17" s="28" t="s">
        <v>54</v>
      </c>
      <c r="P17" s="28" t="s">
        <v>55</v>
      </c>
      <c r="Q17" s="28" t="s">
        <v>54</v>
      </c>
      <c r="R17" s="28" t="s">
        <v>55</v>
      </c>
      <c r="S17" s="28" t="s">
        <v>56</v>
      </c>
      <c r="T17" s="28" t="s">
        <v>55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>
        <v>1</v>
      </c>
      <c r="D18" s="41" t="s">
        <v>80</v>
      </c>
      <c r="E18" s="41"/>
      <c r="F18" s="13" t="s">
        <v>57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>
        <v>2</v>
      </c>
      <c r="D19" s="41" t="s">
        <v>81</v>
      </c>
      <c r="E19" s="41"/>
      <c r="F19" s="13" t="s">
        <v>59</v>
      </c>
      <c r="G19" s="18">
        <v>6</v>
      </c>
      <c r="H19" s="18"/>
      <c r="I19" s="18"/>
      <c r="J19" s="18"/>
      <c r="K19" s="18">
        <v>6</v>
      </c>
      <c r="L19" s="18"/>
      <c r="M19" s="18">
        <v>5</v>
      </c>
      <c r="N19" s="18"/>
      <c r="O19" s="18">
        <v>6</v>
      </c>
      <c r="P19" s="18"/>
      <c r="Q19" s="18">
        <v>7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>
        <v>3</v>
      </c>
      <c r="D20" s="41" t="s">
        <v>82</v>
      </c>
      <c r="E20" s="41"/>
      <c r="F20" s="13" t="s">
        <v>58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8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>
        <v>4</v>
      </c>
      <c r="D21" s="41" t="s">
        <v>83</v>
      </c>
      <c r="E21" s="41"/>
      <c r="F21" s="13" t="s">
        <v>59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9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>
        <v>5</v>
      </c>
      <c r="D22" s="41" t="s">
        <v>84</v>
      </c>
      <c r="E22" s="41"/>
      <c r="F22" s="13" t="s">
        <v>60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10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>
        <v>6</v>
      </c>
      <c r="D23" s="41" t="s">
        <v>85</v>
      </c>
      <c r="E23" s="41"/>
      <c r="F23" s="13" t="s">
        <v>61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10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1016710</v>
      </c>
      <c r="C24" s="12">
        <v>7</v>
      </c>
      <c r="D24" s="41" t="s">
        <v>86</v>
      </c>
      <c r="E24" s="41"/>
      <c r="F24" s="13" t="s">
        <v>62</v>
      </c>
      <c r="G24" s="18">
        <v>4</v>
      </c>
      <c r="H24" s="18"/>
      <c r="I24" s="18">
        <v>5</v>
      </c>
      <c r="J24" s="18"/>
      <c r="K24" s="18"/>
      <c r="L24" s="18"/>
      <c r="M24" s="18">
        <v>9</v>
      </c>
      <c r="N24" s="18"/>
      <c r="O24" s="18">
        <v>4</v>
      </c>
      <c r="P24" s="18"/>
      <c r="Q24" s="18">
        <v>3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1120237</v>
      </c>
      <c r="C25" s="12">
        <v>8</v>
      </c>
      <c r="D25" s="41" t="s">
        <v>87</v>
      </c>
      <c r="E25" s="41"/>
      <c r="F25" s="13" t="s">
        <v>63</v>
      </c>
      <c r="G25" s="18">
        <v>5</v>
      </c>
      <c r="H25" s="18"/>
      <c r="I25" s="18">
        <v>5</v>
      </c>
      <c r="J25" s="18"/>
      <c r="K25" s="18">
        <v>6</v>
      </c>
      <c r="L25" s="18"/>
      <c r="M25" s="18">
        <v>3</v>
      </c>
      <c r="N25" s="18"/>
      <c r="O25" s="18">
        <v>5</v>
      </c>
      <c r="P25" s="18"/>
      <c r="Q25" s="18">
        <v>6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5257317</v>
      </c>
      <c r="C26" s="12">
        <v>9</v>
      </c>
      <c r="D26" s="41" t="s">
        <v>88</v>
      </c>
      <c r="E26" s="41"/>
      <c r="F26" s="13" t="s">
        <v>64</v>
      </c>
      <c r="G26" s="18">
        <v>3</v>
      </c>
      <c r="H26" s="18"/>
      <c r="I26" s="18">
        <v>5</v>
      </c>
      <c r="J26" s="18"/>
      <c r="K26" s="18">
        <v>6</v>
      </c>
      <c r="L26" s="18"/>
      <c r="M26" s="18">
        <v>5</v>
      </c>
      <c r="N26" s="18"/>
      <c r="O26" s="18">
        <v>3</v>
      </c>
      <c r="P26" s="18"/>
      <c r="Q26" s="18">
        <v>7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1795258</v>
      </c>
      <c r="C27" s="12">
        <v>10</v>
      </c>
      <c r="D27" s="41" t="s">
        <v>89</v>
      </c>
      <c r="E27" s="41"/>
      <c r="F27" s="13" t="s">
        <v>65</v>
      </c>
      <c r="G27" s="18">
        <v>6</v>
      </c>
      <c r="H27" s="18"/>
      <c r="I27" s="18">
        <v>6</v>
      </c>
      <c r="J27" s="18"/>
      <c r="K27" s="18">
        <v>6</v>
      </c>
      <c r="L27" s="18"/>
      <c r="M27" s="18">
        <v>6</v>
      </c>
      <c r="N27" s="18"/>
      <c r="O27" s="18">
        <v>6</v>
      </c>
      <c r="P27" s="18"/>
      <c r="Q27" s="18">
        <v>8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1198543</v>
      </c>
      <c r="C28" s="12">
        <v>11</v>
      </c>
      <c r="D28" s="41" t="s">
        <v>90</v>
      </c>
      <c r="E28" s="41"/>
      <c r="F28" s="13" t="s">
        <v>66</v>
      </c>
      <c r="G28" s="18">
        <v>7</v>
      </c>
      <c r="H28" s="18"/>
      <c r="I28" s="18">
        <v>6</v>
      </c>
      <c r="J28" s="18"/>
      <c r="K28" s="18">
        <v>6</v>
      </c>
      <c r="L28" s="18"/>
      <c r="M28" s="18">
        <v>9</v>
      </c>
      <c r="N28" s="18"/>
      <c r="O28" s="18">
        <v>7</v>
      </c>
      <c r="P28" s="18"/>
      <c r="Q28" s="18">
        <v>9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8105361</v>
      </c>
      <c r="C29" s="12">
        <v>12</v>
      </c>
      <c r="D29" s="41" t="s">
        <v>91</v>
      </c>
      <c r="E29" s="41"/>
      <c r="F29" s="13" t="s">
        <v>67</v>
      </c>
      <c r="G29" s="18">
        <v>8</v>
      </c>
      <c r="H29" s="18"/>
      <c r="I29" s="18">
        <v>7</v>
      </c>
      <c r="J29" s="18"/>
      <c r="K29" s="18">
        <v>6</v>
      </c>
      <c r="L29" s="18"/>
      <c r="M29" s="18">
        <v>6</v>
      </c>
      <c r="N29" s="18"/>
      <c r="O29" s="18">
        <v>8</v>
      </c>
      <c r="P29" s="18"/>
      <c r="Q29" s="18">
        <v>3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2725780</v>
      </c>
      <c r="C30" s="12">
        <v>13</v>
      </c>
      <c r="D30" s="41" t="s">
        <v>92</v>
      </c>
      <c r="E30" s="41"/>
      <c r="F30" s="13" t="s">
        <v>68</v>
      </c>
      <c r="G30" s="18">
        <v>9</v>
      </c>
      <c r="H30" s="18"/>
      <c r="I30" s="18">
        <v>4</v>
      </c>
      <c r="J30" s="18"/>
      <c r="K30" s="18">
        <v>6</v>
      </c>
      <c r="L30" s="18"/>
      <c r="M30" s="18">
        <v>7</v>
      </c>
      <c r="N30" s="18"/>
      <c r="O30" s="18">
        <v>9</v>
      </c>
      <c r="P30" s="18"/>
      <c r="Q30" s="18">
        <v>5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1058834</v>
      </c>
      <c r="C31" s="12">
        <v>14</v>
      </c>
      <c r="D31" s="41" t="s">
        <v>93</v>
      </c>
      <c r="E31" s="41"/>
      <c r="F31" s="13" t="s">
        <v>69</v>
      </c>
      <c r="G31" s="18">
        <v>3</v>
      </c>
      <c r="H31" s="18"/>
      <c r="I31" s="18">
        <v>8</v>
      </c>
      <c r="J31" s="18"/>
      <c r="K31" s="18">
        <v>6</v>
      </c>
      <c r="L31" s="18"/>
      <c r="M31" s="18">
        <v>4</v>
      </c>
      <c r="N31" s="18"/>
      <c r="O31" s="18">
        <v>3</v>
      </c>
      <c r="P31" s="18"/>
      <c r="Q31" s="18">
        <v>6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8022677</v>
      </c>
      <c r="C32" s="12">
        <v>15</v>
      </c>
      <c r="D32" s="41" t="s">
        <v>94</v>
      </c>
      <c r="E32" s="41"/>
      <c r="F32" s="13" t="s">
        <v>70</v>
      </c>
      <c r="G32" s="18">
        <v>5</v>
      </c>
      <c r="H32" s="18"/>
      <c r="I32" s="18">
        <v>4</v>
      </c>
      <c r="J32" s="18"/>
      <c r="K32" s="18">
        <v>6</v>
      </c>
      <c r="L32" s="18"/>
      <c r="M32" s="18">
        <v>8</v>
      </c>
      <c r="N32" s="18"/>
      <c r="O32" s="18">
        <v>5</v>
      </c>
      <c r="P32" s="18"/>
      <c r="Q32" s="18">
        <v>9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2742839</v>
      </c>
      <c r="C33" s="12">
        <v>16</v>
      </c>
      <c r="D33" s="41" t="s">
        <v>95</v>
      </c>
      <c r="E33" s="41"/>
      <c r="F33" s="13" t="s">
        <v>71</v>
      </c>
      <c r="G33" s="18">
        <v>6</v>
      </c>
      <c r="H33" s="18"/>
      <c r="I33" s="18">
        <v>5</v>
      </c>
      <c r="J33" s="18"/>
      <c r="K33" s="18">
        <v>6</v>
      </c>
      <c r="L33" s="18"/>
      <c r="M33" s="18">
        <v>4</v>
      </c>
      <c r="N33" s="18"/>
      <c r="O33" s="18">
        <v>6</v>
      </c>
      <c r="P33" s="18"/>
      <c r="Q33" s="18">
        <v>4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4772984</v>
      </c>
      <c r="C34" s="12">
        <v>17</v>
      </c>
      <c r="D34" s="41" t="s">
        <v>96</v>
      </c>
      <c r="E34" s="41"/>
      <c r="F34" s="13" t="s">
        <v>72</v>
      </c>
      <c r="G34" s="18">
        <v>9</v>
      </c>
      <c r="H34" s="18"/>
      <c r="I34" s="18">
        <v>3</v>
      </c>
      <c r="J34" s="18"/>
      <c r="K34" s="18">
        <v>6</v>
      </c>
      <c r="L34" s="18"/>
      <c r="M34" s="18">
        <v>5</v>
      </c>
      <c r="N34" s="18"/>
      <c r="O34" s="18">
        <v>9</v>
      </c>
      <c r="P34" s="18"/>
      <c r="Q34" s="18">
        <v>8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5252503</v>
      </c>
      <c r="C35" s="12">
        <v>18</v>
      </c>
      <c r="D35" s="41" t="s">
        <v>97</v>
      </c>
      <c r="E35" s="41"/>
      <c r="F35" s="13" t="s">
        <v>73</v>
      </c>
      <c r="G35" s="18">
        <v>0</v>
      </c>
      <c r="H35" s="18"/>
      <c r="I35" s="18">
        <v>6</v>
      </c>
      <c r="J35" s="18"/>
      <c r="K35" s="18">
        <v>6</v>
      </c>
      <c r="L35" s="18"/>
      <c r="M35" s="18">
        <v>3</v>
      </c>
      <c r="N35" s="18"/>
      <c r="O35" s="18">
        <v>0</v>
      </c>
      <c r="P35" s="18"/>
      <c r="Q35" s="18">
        <v>4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9176099</v>
      </c>
      <c r="C36" s="12">
        <v>19</v>
      </c>
      <c r="D36" s="41" t="s">
        <v>98</v>
      </c>
      <c r="E36" s="41"/>
      <c r="F36" s="13" t="s">
        <v>74</v>
      </c>
      <c r="G36" s="18">
        <v>5</v>
      </c>
      <c r="H36" s="18"/>
      <c r="I36" s="18">
        <v>7</v>
      </c>
      <c r="J36" s="18"/>
      <c r="K36" s="18">
        <v>6</v>
      </c>
      <c r="L36" s="18"/>
      <c r="M36" s="18">
        <v>6</v>
      </c>
      <c r="N36" s="18"/>
      <c r="O36" s="18">
        <v>5</v>
      </c>
      <c r="P36" s="18"/>
      <c r="Q36" s="18">
        <v>5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2608686</v>
      </c>
      <c r="C37" s="12">
        <v>20</v>
      </c>
      <c r="D37" s="41" t="s">
        <v>99</v>
      </c>
      <c r="E37" s="41"/>
      <c r="F37" s="13" t="s">
        <v>75</v>
      </c>
      <c r="G37" s="18">
        <v>3</v>
      </c>
      <c r="H37" s="18"/>
      <c r="I37" s="18">
        <v>8</v>
      </c>
      <c r="J37" s="18"/>
      <c r="K37" s="18">
        <v>6</v>
      </c>
      <c r="L37" s="18"/>
      <c r="M37" s="18">
        <v>7</v>
      </c>
      <c r="N37" s="18"/>
      <c r="O37" s="18">
        <v>3</v>
      </c>
      <c r="P37" s="18"/>
      <c r="Q37" s="18">
        <v>3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1444560</v>
      </c>
      <c r="C38" s="12">
        <v>21</v>
      </c>
      <c r="D38" s="41" t="s">
        <v>100</v>
      </c>
      <c r="E38" s="41"/>
      <c r="F38" s="13" t="s">
        <v>76</v>
      </c>
      <c r="G38" s="18">
        <v>4</v>
      </c>
      <c r="H38" s="18"/>
      <c r="I38" s="18">
        <v>1</v>
      </c>
      <c r="J38" s="18"/>
      <c r="K38" s="18">
        <v>6</v>
      </c>
      <c r="L38" s="18"/>
      <c r="M38" s="18">
        <v>8</v>
      </c>
      <c r="N38" s="18"/>
      <c r="O38" s="18">
        <v>4</v>
      </c>
      <c r="P38" s="18"/>
      <c r="Q38" s="18">
        <v>6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6114542</v>
      </c>
      <c r="C39" s="12">
        <v>22</v>
      </c>
      <c r="D39" s="41" t="s">
        <v>101</v>
      </c>
      <c r="E39" s="41"/>
      <c r="F39" s="13" t="s">
        <v>77</v>
      </c>
      <c r="G39" s="18">
        <v>3</v>
      </c>
      <c r="H39" s="18"/>
      <c r="I39" s="18">
        <v>1</v>
      </c>
      <c r="J39" s="18"/>
      <c r="K39" s="18">
        <v>6</v>
      </c>
      <c r="L39" s="18"/>
      <c r="M39" s="18">
        <v>9</v>
      </c>
      <c r="N39" s="18"/>
      <c r="O39" s="18">
        <v>3</v>
      </c>
      <c r="P39" s="18"/>
      <c r="Q39" s="18">
        <v>7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 t="s">
        <v>78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 t="s">
        <v>78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 t="s">
        <v>78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 t="s">
        <v>78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 t="s">
        <v>78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 t="s">
        <v>78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 t="s">
        <v>78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 t="s">
        <v>78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 t="s">
        <v>78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 t="s">
        <v>78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 t="s">
        <v>78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 t="s">
        <v>78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 t="s">
        <v>78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 t="s">
        <v>78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 t="s">
        <v>78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 t="s">
        <v>78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 t="s">
        <v>78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 t="s">
        <v>78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 t="s">
        <v>78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 t="s">
        <v>78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 t="s">
        <v>78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 t="s">
        <v>78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 t="s">
        <v>78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 t="s">
        <v>78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 t="s">
        <v>78</v>
      </c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 t="s">
        <v>78</v>
      </c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 t="s">
        <v>78</v>
      </c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 t="s">
        <v>78</v>
      </c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 t="s">
        <v>78</v>
      </c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 t="s">
        <v>78</v>
      </c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 t="s">
        <v>78</v>
      </c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 t="s">
        <v>78</v>
      </c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 t="s">
        <v>78</v>
      </c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 t="s">
        <v>78</v>
      </c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 t="s">
        <v>78</v>
      </c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 t="s">
        <v>78</v>
      </c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 t="s">
        <v>78</v>
      </c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 t="s">
        <v>78</v>
      </c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 t="s">
        <v>78</v>
      </c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 t="s">
        <v>78</v>
      </c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 t="s">
        <v>78</v>
      </c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 t="s">
        <v>78</v>
      </c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 t="s">
        <v>78</v>
      </c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 t="s">
        <v>78</v>
      </c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 t="s">
        <v>78</v>
      </c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 t="s">
        <v>78</v>
      </c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 t="s">
        <v>78</v>
      </c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 t="s">
        <v>78</v>
      </c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3:E33"/>
    <mergeCell ref="I9:K9"/>
    <mergeCell ref="I7:K7"/>
    <mergeCell ref="G15:H15"/>
    <mergeCell ref="D29:E29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3">
    <dataValidation type="decimal" allowBlank="1" showInputMessage="1" showErrorMessage="1" sqref="G18:G39 O18:O39 Q24:Q40 M18:M43 I26:I37">
      <formula1>0</formula1>
      <formula2>10</formula2>
    </dataValidation>
    <dataValidation type="decimal" allowBlank="1" showInputMessage="1" showErrorMessage="1" sqref="I38:I39 I18:I25">
      <formula1>0</formula1>
      <formula2>10</formula2>
    </dataValidation>
    <dataValidation type="decimal" allowBlank="1" showInputMessage="1" showErrorMessage="1" sqref="Q18:Q23 K18:K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78</v>
      </c>
    </row>
    <row r="2" spans="1:1" x14ac:dyDescent="0.25">
      <c r="A2" s="1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2017-02-25T06:49:48Z</dcterms:modified>
</cp:coreProperties>
</file>