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495" windowWidth="9060" windowHeight="7620"/>
  </bookViews>
  <sheets>
    <sheet name="sheet1" sheetId="2" r:id="rId1"/>
    <sheet name="sheet2" sheetId="1" r:id="rId2"/>
  </sheets>
  <definedNames>
    <definedName name="_xlnm.Print_Area" localSheetId="0">sheet1!$A$6:$W$30</definedName>
    <definedName name="_xlnm.Print_Area" localSheetId="1">sheet2!$A$6:$W$393</definedName>
  </definedNames>
  <calcPr calcId="162913"/>
</workbook>
</file>

<file path=xl/sharedStrings.xml><?xml version="1.0" encoding="utf-8"?>
<sst xmlns="http://schemas.openxmlformats.org/spreadsheetml/2006/main" count="72" uniqueCount="39">
  <si>
    <t>التسلسل</t>
  </si>
  <si>
    <t>عوائد واجور</t>
  </si>
  <si>
    <t>اجور كشف</t>
  </si>
  <si>
    <t>حرة</t>
  </si>
  <si>
    <t>محافظة</t>
  </si>
  <si>
    <t>ضريبه</t>
  </si>
  <si>
    <t>اجور تسويق</t>
  </si>
  <si>
    <t>امر تسليم</t>
  </si>
  <si>
    <t>اجور شوكية</t>
  </si>
  <si>
    <t>اجور ارضيه</t>
  </si>
  <si>
    <t>اجور خط ملاحي</t>
  </si>
  <si>
    <t>اجور مناولة</t>
  </si>
  <si>
    <t>اجور لولو</t>
  </si>
  <si>
    <t>شرح عوائد واجور</t>
  </si>
  <si>
    <t>شرح اجور شوكيه</t>
  </si>
  <si>
    <t xml:space="preserve">اجور خدمات </t>
  </si>
  <si>
    <t>اجور تمديد</t>
  </si>
  <si>
    <t>غرامات تاخيرية</t>
  </si>
  <si>
    <t>جباية</t>
  </si>
  <si>
    <t>تقرير الغرامات</t>
  </si>
  <si>
    <t xml:space="preserve">فاتورة التسليم </t>
  </si>
  <si>
    <t xml:space="preserve">رقم المجموعه </t>
  </si>
  <si>
    <t xml:space="preserve">ملاحظات </t>
  </si>
  <si>
    <t xml:space="preserve"> </t>
  </si>
  <si>
    <t>اجور شوكيه</t>
  </si>
  <si>
    <t>اجور خدمات</t>
  </si>
  <si>
    <t>فاتورة التسليم</t>
  </si>
  <si>
    <t>حرة 1</t>
  </si>
  <si>
    <t>حرة 2</t>
  </si>
  <si>
    <t>حرة 3</t>
  </si>
  <si>
    <t>محافظة 1</t>
  </si>
  <si>
    <t>محافظة 2</t>
  </si>
  <si>
    <t>محافظة 3</t>
  </si>
  <si>
    <t>ضريبه 1</t>
  </si>
  <si>
    <t>ضريبه 2</t>
  </si>
  <si>
    <t>اجور كشف 1</t>
  </si>
  <si>
    <t>اجور كشف 2</t>
  </si>
  <si>
    <t>غرامات تاخيريه</t>
  </si>
  <si>
    <t xml:space="preserve">جباية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</si>
</sst>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B Shams"/>
      <charset val="178"/>
    </font>
    <font>
      <sz val="10"/>
      <name val="Arial"/>
      <family val="2"/>
    </font>
    <font>
      <b/>
      <sz val="11"/>
      <name val="Arial Black"/>
      <family val="2"/>
    </font>
    <font>
      <b/>
      <sz val="14"/>
      <color theme="1"/>
      <name val="Segoe Print"/>
    </font>
    <font>
      <b/>
      <sz val="11"/>
      <color rgb="FF000000"/>
      <name val="AF_Unizah "/>
      <charset val="178"/>
    </font>
    <font>
      <sz val="14"/>
      <color theme="1"/>
      <name val="MCS Madinah S_U normal.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9" xfId="0" applyFill="1" applyBorder="1"/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4" fillId="0" borderId="1" xfId="1" applyFont="1" applyFill="1" applyBorder="1" applyAlignment="1" applyProtection="1">
      <alignment horizontal="center"/>
      <protection locked="0"/>
    </xf>
    <xf numFmtId="1" fontId="1" fillId="0" borderId="5" xfId="0" applyNumberFormat="1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486060</xdr:colOff>
      <xdr:row>1</xdr:row>
      <xdr:rowOff>21723</xdr:rowOff>
    </xdr:from>
    <xdr:ext cx="4990533" cy="1125501"/>
    <xdr:sp macro="" textlink="">
      <xdr:nvSpPr>
        <xdr:cNvPr id="3" name="Rectangle 2"/>
        <xdr:cNvSpPr/>
      </xdr:nvSpPr>
      <xdr:spPr>
        <a:xfrm>
          <a:off x="3991260" y="202698"/>
          <a:ext cx="4990533" cy="112550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66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schlumberger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5</xdr:row>
          <xdr:rowOff>342900</xdr:rowOff>
        </xdr:from>
        <xdr:to>
          <xdr:col>1</xdr:col>
          <xdr:colOff>781050</xdr:colOff>
          <xdr:row>7</xdr:row>
          <xdr:rowOff>104775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77724" rIns="36576" bIns="77724" anchor="ctr" upright="1"/>
            <a:lstStyle/>
            <a:p>
              <a:pPr algn="ctr" rtl="1">
                <a:defRPr sz="1000"/>
              </a:pPr>
              <a:r>
                <a:rPr lang="ar-EG" sz="1100" b="1" i="0" u="none" strike="noStrike" baseline="0">
                  <a:solidFill>
                    <a:srgbClr val="000000"/>
                  </a:solidFill>
                  <a:cs typeface="AF_Unizah "/>
                </a:rPr>
                <a:t>ترحيل البيانات 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342646</xdr:colOff>
      <xdr:row>0</xdr:row>
      <xdr:rowOff>0</xdr:rowOff>
    </xdr:from>
    <xdr:ext cx="4191532" cy="1013739"/>
    <xdr:sp macro="" textlink="">
      <xdr:nvSpPr>
        <xdr:cNvPr id="2" name="Rectangle 1"/>
        <xdr:cNvSpPr/>
      </xdr:nvSpPr>
      <xdr:spPr>
        <a:xfrm>
          <a:off x="3847846" y="0"/>
          <a:ext cx="4191532" cy="101373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  <a:latin typeface="Matura MT Script Capitals" panose="03020802060602070202" pitchFamily="66" charset="0"/>
            </a:rPr>
            <a:t>Schlumberger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422"/>
  <sheetViews>
    <sheetView tabSelected="1" workbookViewId="0">
      <selection activeCell="E12" sqref="E12"/>
    </sheetView>
  </sheetViews>
  <sheetFormatPr defaultRowHeight="14.25" x14ac:dyDescent="0.2"/>
  <cols>
    <col min="1" max="1" width="14.125" style="22" customWidth="1"/>
    <col min="2" max="2" width="14.5" style="22" customWidth="1"/>
    <col min="3" max="12" width="10.625" style="22" customWidth="1"/>
    <col min="13" max="13" width="15.375" style="22" customWidth="1"/>
    <col min="14" max="22" width="10.625" style="22" customWidth="1"/>
    <col min="23" max="23" width="40.625" style="22" customWidth="1"/>
    <col min="24" max="24" width="13.875" style="22" customWidth="1"/>
    <col min="25" max="16384" width="9" style="22"/>
  </cols>
  <sheetData>
    <row r="1" spans="1:23" s="24" customFormat="1" x14ac:dyDescent="0.2"/>
    <row r="2" spans="1:23" s="24" customFormat="1" x14ac:dyDescent="0.2"/>
    <row r="3" spans="1:23" s="24" customFormat="1" x14ac:dyDescent="0.2"/>
    <row r="4" spans="1:23" s="24" customFormat="1" x14ac:dyDescent="0.2"/>
    <row r="5" spans="1:23" s="24" customFormat="1" x14ac:dyDescent="0.2"/>
    <row r="6" spans="1:23" s="28" customFormat="1" ht="49.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s="24" customFormat="1" ht="18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6"/>
      <c r="V7" s="26"/>
      <c r="W7" s="26"/>
    </row>
    <row r="8" spans="1:23" s="24" customFormat="1" ht="18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  <c r="V8" s="26"/>
      <c r="W8" s="26"/>
    </row>
    <row r="9" spans="1:23" s="24" customFormat="1" ht="24.95" customHeight="1" x14ac:dyDescent="0.2">
      <c r="A9" s="31">
        <v>11</v>
      </c>
      <c r="B9" s="34" t="s">
        <v>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32"/>
      <c r="N9" s="25"/>
      <c r="O9" s="25"/>
      <c r="P9" s="25"/>
      <c r="Q9" s="25"/>
      <c r="R9" s="25"/>
      <c r="S9" s="25"/>
      <c r="T9" s="25"/>
      <c r="U9" s="26"/>
      <c r="V9" s="26"/>
      <c r="W9" s="26"/>
    </row>
    <row r="10" spans="1:23" s="24" customFormat="1" ht="24.95" customHeight="1" x14ac:dyDescent="0.2">
      <c r="A10" s="31">
        <v>251</v>
      </c>
      <c r="B10" s="34" t="s">
        <v>27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32"/>
      <c r="N10" s="25"/>
      <c r="O10" s="25"/>
      <c r="P10" s="25"/>
      <c r="Q10" s="25"/>
      <c r="R10" s="25"/>
      <c r="S10" s="25"/>
      <c r="T10" s="25"/>
      <c r="U10" s="26"/>
      <c r="V10" s="26"/>
      <c r="W10" s="26"/>
    </row>
    <row r="11" spans="1:23" s="24" customFormat="1" ht="24.95" customHeight="1" x14ac:dyDescent="0.2">
      <c r="A11" s="31">
        <v>252</v>
      </c>
      <c r="B11" s="34" t="s">
        <v>28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32"/>
      <c r="N11" s="25"/>
      <c r="O11" s="25"/>
      <c r="P11" s="25"/>
      <c r="Q11" s="25"/>
      <c r="R11" s="25"/>
      <c r="S11" s="25"/>
      <c r="T11" s="25"/>
      <c r="U11" s="26"/>
      <c r="V11" s="26"/>
      <c r="W11" s="26"/>
    </row>
    <row r="12" spans="1:23" s="24" customFormat="1" ht="24.95" customHeight="1" x14ac:dyDescent="0.2">
      <c r="A12" s="31">
        <v>22</v>
      </c>
      <c r="B12" s="34" t="s">
        <v>29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32"/>
      <c r="N12" s="25"/>
      <c r="O12" s="25"/>
      <c r="P12" s="25"/>
      <c r="Q12" s="25"/>
      <c r="R12" s="25"/>
      <c r="S12" s="25"/>
      <c r="T12" s="25"/>
      <c r="U12" s="26"/>
      <c r="V12" s="26"/>
      <c r="W12" s="26"/>
    </row>
    <row r="13" spans="1:23" s="24" customFormat="1" ht="24.95" customHeight="1" x14ac:dyDescent="0.2">
      <c r="A13" s="31">
        <v>222</v>
      </c>
      <c r="B13" s="34" t="s">
        <v>30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32"/>
      <c r="N13" s="25"/>
      <c r="O13" s="25"/>
      <c r="P13" s="25"/>
      <c r="Q13" s="25"/>
      <c r="R13" s="25"/>
      <c r="S13" s="25"/>
      <c r="T13" s="25"/>
      <c r="U13" s="26"/>
      <c r="V13" s="26"/>
      <c r="W13" s="26"/>
    </row>
    <row r="14" spans="1:23" s="24" customFormat="1" ht="24.95" customHeight="1" x14ac:dyDescent="0.2">
      <c r="A14" s="31">
        <v>44</v>
      </c>
      <c r="B14" s="34" t="s">
        <v>31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32"/>
      <c r="N14" s="25"/>
      <c r="O14" s="25"/>
      <c r="P14" s="25"/>
      <c r="Q14" s="25"/>
      <c r="R14" s="25"/>
      <c r="S14" s="25"/>
      <c r="T14" s="25"/>
      <c r="U14" s="26"/>
      <c r="V14" s="26"/>
      <c r="W14" s="26"/>
    </row>
    <row r="15" spans="1:23" s="24" customFormat="1" ht="24.95" customHeight="1" x14ac:dyDescent="0.2">
      <c r="A15" s="31">
        <v>11</v>
      </c>
      <c r="B15" s="34" t="s">
        <v>32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32"/>
      <c r="N15" s="25"/>
      <c r="O15" s="25"/>
      <c r="P15" s="25"/>
      <c r="Q15" s="25"/>
      <c r="R15" s="25"/>
      <c r="S15" s="25"/>
      <c r="T15" s="25"/>
      <c r="U15" s="26"/>
      <c r="V15" s="26"/>
      <c r="W15" s="26"/>
    </row>
    <row r="16" spans="1:23" s="24" customFormat="1" ht="24.95" customHeight="1" x14ac:dyDescent="0.2">
      <c r="A16" s="31">
        <v>33</v>
      </c>
      <c r="B16" s="34" t="s">
        <v>33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32"/>
      <c r="N16" s="25"/>
      <c r="O16" s="25"/>
      <c r="P16" s="25"/>
      <c r="Q16" s="25"/>
      <c r="R16" s="25"/>
      <c r="S16" s="25"/>
      <c r="T16" s="25"/>
      <c r="U16" s="26"/>
      <c r="V16" s="26"/>
      <c r="W16" s="26"/>
    </row>
    <row r="17" spans="1:23" s="24" customFormat="1" ht="24.95" customHeight="1" x14ac:dyDescent="0.2">
      <c r="A17" s="31">
        <v>55</v>
      </c>
      <c r="B17" s="34" t="s">
        <v>34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32"/>
      <c r="N17" s="25"/>
      <c r="O17" s="25"/>
      <c r="P17" s="25"/>
      <c r="Q17" s="25"/>
      <c r="R17" s="25"/>
      <c r="S17" s="25"/>
      <c r="T17" s="25"/>
      <c r="U17" s="26"/>
      <c r="V17" s="26"/>
      <c r="W17" s="26"/>
    </row>
    <row r="18" spans="1:23" s="24" customFormat="1" ht="24.95" customHeight="1" x14ac:dyDescent="0.2">
      <c r="A18" s="31">
        <v>66</v>
      </c>
      <c r="B18" s="34" t="s">
        <v>35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32"/>
      <c r="N18" s="25"/>
      <c r="O18" s="25"/>
      <c r="P18" s="25"/>
      <c r="Q18" s="25"/>
      <c r="R18" s="25"/>
      <c r="S18" s="25"/>
      <c r="T18" s="25"/>
      <c r="U18" s="26"/>
      <c r="V18" s="26"/>
      <c r="W18" s="26"/>
    </row>
    <row r="19" spans="1:23" s="24" customFormat="1" ht="24.95" customHeight="1" x14ac:dyDescent="0.2">
      <c r="A19" s="31">
        <v>88</v>
      </c>
      <c r="B19" s="34" t="s">
        <v>36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32"/>
      <c r="N19" s="25"/>
      <c r="O19" s="25"/>
      <c r="P19" s="25"/>
      <c r="Q19" s="25"/>
      <c r="R19" s="25"/>
      <c r="S19" s="25"/>
      <c r="T19" s="25"/>
      <c r="U19" s="26"/>
      <c r="V19" s="26"/>
      <c r="W19" s="26"/>
    </row>
    <row r="20" spans="1:23" s="24" customFormat="1" ht="24.95" customHeight="1" x14ac:dyDescent="0.2">
      <c r="A20" s="31">
        <v>77</v>
      </c>
      <c r="B20" s="34" t="s">
        <v>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32"/>
      <c r="N20" s="25"/>
      <c r="O20" s="25"/>
      <c r="P20" s="25"/>
      <c r="Q20" s="25"/>
      <c r="R20" s="25"/>
      <c r="S20" s="25"/>
      <c r="T20" s="25"/>
      <c r="U20" s="26"/>
      <c r="V20" s="26"/>
      <c r="W20" s="26"/>
    </row>
    <row r="21" spans="1:23" s="24" customFormat="1" ht="24.95" customHeight="1" x14ac:dyDescent="0.2">
      <c r="A21" s="31">
        <v>99</v>
      </c>
      <c r="B21" s="34" t="s">
        <v>7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32"/>
      <c r="N21" s="25"/>
      <c r="O21" s="25"/>
      <c r="P21" s="25"/>
      <c r="Q21" s="25"/>
      <c r="R21" s="25"/>
      <c r="S21" s="25"/>
      <c r="T21" s="25"/>
      <c r="U21" s="26"/>
      <c r="V21" s="26"/>
      <c r="W21" s="26"/>
    </row>
    <row r="22" spans="1:23" s="24" customFormat="1" ht="24.95" customHeight="1" x14ac:dyDescent="0.2">
      <c r="A22" s="31">
        <v>55</v>
      </c>
      <c r="B22" s="34" t="s">
        <v>24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32"/>
      <c r="N22" s="25"/>
      <c r="O22" s="25"/>
      <c r="P22" s="25"/>
      <c r="Q22" s="25"/>
      <c r="R22" s="25"/>
      <c r="S22" s="25"/>
      <c r="T22" s="25"/>
      <c r="U22" s="26"/>
      <c r="V22" s="26"/>
      <c r="W22" s="26"/>
    </row>
    <row r="23" spans="1:23" s="24" customFormat="1" ht="24.95" customHeight="1" x14ac:dyDescent="0.2">
      <c r="A23" s="31">
        <v>231</v>
      </c>
      <c r="B23" s="34" t="s">
        <v>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2"/>
      <c r="N23" s="25"/>
      <c r="O23" s="25"/>
      <c r="P23" s="25"/>
      <c r="Q23" s="25"/>
      <c r="R23" s="25"/>
      <c r="S23" s="25"/>
      <c r="T23" s="25"/>
      <c r="U23" s="26"/>
      <c r="V23" s="26"/>
      <c r="W23" s="26"/>
    </row>
    <row r="24" spans="1:23" s="24" customFormat="1" ht="24.95" customHeight="1" x14ac:dyDescent="0.2">
      <c r="A24" s="31">
        <v>258</v>
      </c>
      <c r="B24" s="34" t="s">
        <v>10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32"/>
      <c r="N24" s="25"/>
      <c r="O24" s="25"/>
      <c r="P24" s="25"/>
      <c r="Q24" s="25"/>
      <c r="R24" s="25"/>
      <c r="S24" s="25"/>
      <c r="T24" s="25"/>
      <c r="U24" s="26"/>
      <c r="V24" s="26"/>
      <c r="W24" s="26"/>
    </row>
    <row r="25" spans="1:23" s="24" customFormat="1" ht="24.95" customHeight="1" x14ac:dyDescent="0.2">
      <c r="A25" s="31">
        <v>554</v>
      </c>
      <c r="B25" s="34" t="s">
        <v>11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32"/>
      <c r="N25" s="25"/>
      <c r="O25" s="25"/>
      <c r="P25" s="25"/>
      <c r="Q25" s="25"/>
      <c r="R25" s="25"/>
      <c r="S25" s="25"/>
      <c r="T25" s="25"/>
      <c r="U25" s="26"/>
      <c r="V25" s="26"/>
      <c r="W25" s="26"/>
    </row>
    <row r="26" spans="1:23" s="24" customFormat="1" ht="24.95" customHeight="1" x14ac:dyDescent="0.2">
      <c r="A26" s="31">
        <v>22</v>
      </c>
      <c r="B26" s="34" t="s">
        <v>25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32"/>
      <c r="N26" s="25"/>
      <c r="O26" s="25"/>
      <c r="P26" s="25"/>
      <c r="Q26" s="25"/>
      <c r="R26" s="25"/>
      <c r="S26" s="25"/>
      <c r="T26" s="25"/>
      <c r="U26" s="26"/>
      <c r="V26" s="26"/>
      <c r="W26" s="26"/>
    </row>
    <row r="27" spans="1:23" s="24" customFormat="1" ht="24.95" customHeight="1" x14ac:dyDescent="0.2">
      <c r="A27" s="31">
        <v>22</v>
      </c>
      <c r="B27" s="34" t="s">
        <v>16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32"/>
      <c r="N27" s="25"/>
      <c r="O27" s="25"/>
      <c r="P27" s="25"/>
      <c r="Q27" s="25"/>
      <c r="R27" s="25"/>
      <c r="S27" s="25"/>
      <c r="T27" s="25"/>
      <c r="U27" s="26"/>
      <c r="V27" s="26"/>
      <c r="W27" s="26"/>
    </row>
    <row r="28" spans="1:23" s="24" customFormat="1" ht="24.95" customHeight="1" x14ac:dyDescent="0.2">
      <c r="A28" s="31">
        <v>22</v>
      </c>
      <c r="B28" s="34" t="s">
        <v>37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32"/>
      <c r="N28" s="25"/>
      <c r="O28" s="25"/>
      <c r="P28" s="25"/>
      <c r="Q28" s="25"/>
      <c r="R28" s="25"/>
      <c r="S28" s="25"/>
      <c r="T28" s="25"/>
      <c r="U28" s="26"/>
      <c r="V28" s="26"/>
      <c r="W28" s="26"/>
    </row>
    <row r="29" spans="1:23" s="24" customFormat="1" ht="24.95" customHeight="1" x14ac:dyDescent="0.2">
      <c r="A29" s="31">
        <v>25</v>
      </c>
      <c r="B29" s="34" t="s">
        <v>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6"/>
      <c r="V29" s="26"/>
      <c r="W29" s="26"/>
    </row>
    <row r="30" spans="1:23" s="24" customFormat="1" ht="24.95" customHeight="1" x14ac:dyDescent="0.2">
      <c r="A30" s="31">
        <v>222</v>
      </c>
      <c r="B30" s="34" t="s">
        <v>13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6"/>
      <c r="V30" s="26"/>
      <c r="W30" s="26"/>
    </row>
    <row r="31" spans="1:23" s="24" customFormat="1" ht="24.95" customHeight="1" x14ac:dyDescent="0.2">
      <c r="A31" s="31">
        <v>22</v>
      </c>
      <c r="B31" s="34" t="s">
        <v>14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6"/>
      <c r="V31" s="26"/>
      <c r="W31" s="26"/>
    </row>
    <row r="32" spans="1:23" s="24" customFormat="1" ht="24.95" customHeight="1" x14ac:dyDescent="0.2">
      <c r="A32" s="31">
        <v>22</v>
      </c>
      <c r="B32" s="34" t="s">
        <v>38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6"/>
      <c r="V32" s="26"/>
      <c r="W32" s="26"/>
    </row>
    <row r="33" spans="1:23" s="24" customFormat="1" ht="24.95" customHeight="1" x14ac:dyDescent="0.2">
      <c r="A33" s="31">
        <v>22</v>
      </c>
      <c r="B33" s="34" t="s">
        <v>19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6"/>
      <c r="V33" s="26"/>
      <c r="W33" s="26"/>
    </row>
    <row r="34" spans="1:23" s="24" customFormat="1" ht="24.95" customHeight="1" x14ac:dyDescent="0.2">
      <c r="A34" s="31">
        <v>22</v>
      </c>
      <c r="B34" s="34" t="s">
        <v>26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6"/>
      <c r="V34" s="26"/>
      <c r="W34" s="26"/>
    </row>
    <row r="35" spans="1:23" s="24" customFormat="1" ht="24.95" customHeight="1" x14ac:dyDescent="0.2">
      <c r="A35" s="31">
        <v>22</v>
      </c>
      <c r="B35" s="34" t="s">
        <v>21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6"/>
      <c r="V35" s="26"/>
      <c r="W35" s="26"/>
    </row>
    <row r="36" spans="1:23" s="24" customFormat="1" ht="18" x14ac:dyDescent="0.2">
      <c r="A36" s="25"/>
      <c r="B36" s="33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6"/>
      <c r="V36" s="26"/>
      <c r="W36" s="26"/>
    </row>
    <row r="37" spans="1:23" s="24" customFormat="1" ht="18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6"/>
      <c r="V37" s="26"/>
      <c r="W37" s="26"/>
    </row>
    <row r="38" spans="1:23" s="24" customFormat="1" ht="18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6"/>
      <c r="V38" s="26"/>
      <c r="W38" s="26"/>
    </row>
    <row r="39" spans="1:23" s="24" customFormat="1" ht="18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6"/>
      <c r="V39" s="26"/>
      <c r="W39" s="26"/>
    </row>
    <row r="40" spans="1:23" s="24" customFormat="1" ht="18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6"/>
      <c r="V40" s="26"/>
      <c r="W40" s="26"/>
    </row>
    <row r="41" spans="1:23" s="24" customFormat="1" ht="18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6"/>
      <c r="V41" s="26"/>
      <c r="W41" s="26"/>
    </row>
    <row r="42" spans="1:23" x14ac:dyDescent="0.2">
      <c r="A42" s="24"/>
      <c r="B42" s="24"/>
      <c r="C42" s="24"/>
      <c r="D42" s="24"/>
      <c r="L42" s="24"/>
      <c r="M42" s="24"/>
      <c r="N42" s="24"/>
    </row>
    <row r="43" spans="1:23" x14ac:dyDescent="0.2">
      <c r="A43" s="24"/>
      <c r="B43" s="24"/>
      <c r="C43" s="24"/>
      <c r="D43" s="24"/>
      <c r="L43" s="24"/>
      <c r="M43" s="24"/>
      <c r="N43" s="24"/>
    </row>
    <row r="44" spans="1:23" x14ac:dyDescent="0.2">
      <c r="A44" s="24"/>
      <c r="B44" s="24"/>
      <c r="C44" s="24"/>
      <c r="D44" s="24"/>
      <c r="L44" s="24"/>
      <c r="M44" s="24"/>
      <c r="N44" s="24"/>
    </row>
    <row r="45" spans="1:23" x14ac:dyDescent="0.2">
      <c r="A45" s="24"/>
      <c r="B45" s="24"/>
      <c r="C45" s="24"/>
      <c r="D45" s="24"/>
    </row>
    <row r="46" spans="1:23" x14ac:dyDescent="0.2">
      <c r="A46" s="24"/>
      <c r="B46" s="24"/>
      <c r="C46" s="24"/>
      <c r="D46" s="24"/>
    </row>
    <row r="47" spans="1:23" x14ac:dyDescent="0.2">
      <c r="A47" s="24"/>
      <c r="B47" s="24"/>
      <c r="C47" s="24"/>
      <c r="D47" s="24"/>
    </row>
    <row r="48" spans="1:23" x14ac:dyDescent="0.2">
      <c r="A48" s="24"/>
      <c r="B48" s="24"/>
      <c r="C48" s="24"/>
      <c r="D48" s="24"/>
    </row>
    <row r="49" spans="1:4" x14ac:dyDescent="0.2">
      <c r="A49" s="24"/>
      <c r="B49" s="24"/>
      <c r="C49" s="24"/>
      <c r="D49" s="24"/>
    </row>
    <row r="50" spans="1:4" x14ac:dyDescent="0.2">
      <c r="A50" s="24"/>
      <c r="B50" s="24"/>
      <c r="C50" s="24"/>
      <c r="D50" s="24"/>
    </row>
    <row r="51" spans="1:4" x14ac:dyDescent="0.2">
      <c r="A51" s="24"/>
      <c r="B51" s="24"/>
      <c r="C51" s="24"/>
      <c r="D51" s="24"/>
    </row>
    <row r="52" spans="1:4" x14ac:dyDescent="0.2">
      <c r="A52" s="24"/>
      <c r="B52" s="24"/>
      <c r="C52" s="24"/>
      <c r="D52" s="24"/>
    </row>
    <row r="53" spans="1:4" x14ac:dyDescent="0.2">
      <c r="A53" s="24"/>
      <c r="B53" s="24"/>
      <c r="C53" s="24"/>
      <c r="D53" s="24"/>
    </row>
    <row r="54" spans="1:4" x14ac:dyDescent="0.2">
      <c r="A54" s="24"/>
      <c r="B54" s="24"/>
      <c r="C54" s="24"/>
      <c r="D54" s="24"/>
    </row>
    <row r="55" spans="1:4" x14ac:dyDescent="0.2">
      <c r="A55" s="24"/>
      <c r="B55" s="24"/>
      <c r="C55" s="24"/>
      <c r="D55" s="24"/>
    </row>
    <row r="56" spans="1:4" x14ac:dyDescent="0.2">
      <c r="A56" s="24"/>
      <c r="B56" s="24"/>
      <c r="C56" s="24"/>
      <c r="D56" s="24"/>
    </row>
    <row r="57" spans="1:4" x14ac:dyDescent="0.2">
      <c r="A57" s="24"/>
      <c r="B57" s="24"/>
      <c r="C57" s="24"/>
      <c r="D57" s="24"/>
    </row>
    <row r="58" spans="1:4" x14ac:dyDescent="0.2">
      <c r="A58" s="24"/>
      <c r="B58" s="24"/>
      <c r="C58" s="24"/>
      <c r="D58" s="24"/>
    </row>
    <row r="59" spans="1:4" x14ac:dyDescent="0.2">
      <c r="A59" s="24"/>
      <c r="B59" s="24"/>
      <c r="C59" s="24"/>
      <c r="D59" s="24"/>
    </row>
    <row r="60" spans="1:4" x14ac:dyDescent="0.2">
      <c r="A60" s="24"/>
      <c r="B60" s="24"/>
      <c r="C60" s="24"/>
      <c r="D60" s="24"/>
    </row>
    <row r="61" spans="1:4" x14ac:dyDescent="0.2">
      <c r="A61" s="24"/>
      <c r="B61" s="24"/>
      <c r="C61" s="24"/>
      <c r="D61" s="24"/>
    </row>
    <row r="62" spans="1:4" x14ac:dyDescent="0.2">
      <c r="A62" s="24"/>
      <c r="B62" s="24"/>
      <c r="C62" s="24"/>
      <c r="D62" s="24"/>
    </row>
    <row r="63" spans="1:4" x14ac:dyDescent="0.2">
      <c r="A63" s="24"/>
      <c r="B63" s="24"/>
      <c r="C63" s="24"/>
      <c r="D63" s="24"/>
    </row>
    <row r="64" spans="1:4" x14ac:dyDescent="0.2">
      <c r="A64" s="24"/>
      <c r="B64" s="24"/>
      <c r="C64" s="24"/>
      <c r="D64" s="24"/>
    </row>
    <row r="65" spans="1:4" x14ac:dyDescent="0.2">
      <c r="A65" s="24"/>
      <c r="B65" s="24"/>
      <c r="C65" s="24"/>
      <c r="D65" s="24"/>
    </row>
    <row r="66" spans="1:4" x14ac:dyDescent="0.2">
      <c r="A66" s="24"/>
      <c r="B66" s="24"/>
      <c r="C66" s="24"/>
      <c r="D66" s="24"/>
    </row>
    <row r="67" spans="1:4" x14ac:dyDescent="0.2">
      <c r="A67" s="24"/>
      <c r="B67" s="24"/>
      <c r="C67" s="24"/>
      <c r="D67" s="24"/>
    </row>
    <row r="68" spans="1:4" x14ac:dyDescent="0.2">
      <c r="A68" s="24"/>
      <c r="B68" s="24"/>
      <c r="C68" s="24"/>
      <c r="D68" s="24"/>
    </row>
    <row r="69" spans="1:4" x14ac:dyDescent="0.2">
      <c r="A69" s="24"/>
      <c r="B69" s="24"/>
      <c r="C69" s="24"/>
      <c r="D69" s="24"/>
    </row>
    <row r="70" spans="1:4" x14ac:dyDescent="0.2">
      <c r="A70" s="24"/>
      <c r="B70" s="24"/>
      <c r="C70" s="24"/>
      <c r="D70" s="24"/>
    </row>
    <row r="71" spans="1:4" x14ac:dyDescent="0.2">
      <c r="A71" s="24"/>
      <c r="B71" s="24"/>
      <c r="C71" s="24"/>
      <c r="D71" s="24"/>
    </row>
    <row r="72" spans="1:4" ht="18" x14ac:dyDescent="0.2">
      <c r="A72" s="31">
        <v>11</v>
      </c>
      <c r="B72" s="24"/>
      <c r="C72" s="24"/>
      <c r="D72" s="24"/>
    </row>
    <row r="73" spans="1:4" ht="18" x14ac:dyDescent="0.2">
      <c r="A73" s="31">
        <v>251</v>
      </c>
      <c r="B73" s="24"/>
      <c r="C73" s="24"/>
      <c r="D73" s="24"/>
    </row>
    <row r="74" spans="1:4" ht="18" x14ac:dyDescent="0.2">
      <c r="A74" s="31">
        <v>252</v>
      </c>
      <c r="B74" s="24"/>
      <c r="C74" s="24"/>
      <c r="D74" s="24"/>
    </row>
    <row r="75" spans="1:4" ht="18" x14ac:dyDescent="0.2">
      <c r="A75" s="31">
        <v>22</v>
      </c>
      <c r="B75" s="24"/>
      <c r="C75" s="24"/>
      <c r="D75" s="24"/>
    </row>
    <row r="76" spans="1:4" ht="18" x14ac:dyDescent="0.2">
      <c r="A76" s="31">
        <v>222</v>
      </c>
      <c r="B76" s="24"/>
      <c r="C76" s="24"/>
      <c r="D76" s="24"/>
    </row>
    <row r="77" spans="1:4" ht="18" x14ac:dyDescent="0.2">
      <c r="A77" s="31">
        <v>44</v>
      </c>
      <c r="B77" s="24"/>
      <c r="C77" s="24"/>
      <c r="D77" s="24"/>
    </row>
    <row r="78" spans="1:4" ht="18" x14ac:dyDescent="0.2">
      <c r="A78" s="31">
        <v>11</v>
      </c>
      <c r="B78" s="24"/>
      <c r="C78" s="24"/>
      <c r="D78" s="24"/>
    </row>
    <row r="79" spans="1:4" ht="18" x14ac:dyDescent="0.2">
      <c r="A79" s="31">
        <v>33</v>
      </c>
      <c r="B79" s="24"/>
      <c r="C79" s="24"/>
      <c r="D79" s="24"/>
    </row>
    <row r="80" spans="1:4" ht="18" x14ac:dyDescent="0.2">
      <c r="A80" s="31">
        <v>55</v>
      </c>
      <c r="B80" s="24"/>
      <c r="C80" s="24"/>
      <c r="D80" s="24"/>
    </row>
    <row r="81" spans="1:4" ht="18" x14ac:dyDescent="0.2">
      <c r="A81" s="31">
        <v>66</v>
      </c>
      <c r="B81" s="24"/>
      <c r="C81" s="24"/>
      <c r="D81" s="24"/>
    </row>
    <row r="82" spans="1:4" ht="18" x14ac:dyDescent="0.2">
      <c r="A82" s="31">
        <v>88</v>
      </c>
      <c r="B82" s="24"/>
      <c r="C82" s="24"/>
      <c r="D82" s="24"/>
    </row>
    <row r="83" spans="1:4" ht="18" x14ac:dyDescent="0.2">
      <c r="A83" s="31">
        <v>77</v>
      </c>
      <c r="B83" s="24"/>
      <c r="C83" s="24"/>
      <c r="D83" s="24"/>
    </row>
    <row r="84" spans="1:4" ht="18" x14ac:dyDescent="0.2">
      <c r="A84" s="31">
        <v>99</v>
      </c>
      <c r="B84" s="24"/>
      <c r="C84" s="24"/>
      <c r="D84" s="24"/>
    </row>
    <row r="85" spans="1:4" ht="18" x14ac:dyDescent="0.2">
      <c r="A85" s="31">
        <v>55</v>
      </c>
      <c r="B85" s="24"/>
      <c r="C85" s="24"/>
      <c r="D85" s="24"/>
    </row>
    <row r="86" spans="1:4" ht="18" x14ac:dyDescent="0.2">
      <c r="A86" s="31">
        <v>231</v>
      </c>
      <c r="B86" s="24"/>
      <c r="C86" s="24"/>
      <c r="D86" s="24"/>
    </row>
    <row r="87" spans="1:4" ht="18" x14ac:dyDescent="0.2">
      <c r="A87" s="31">
        <v>258</v>
      </c>
      <c r="B87" s="24"/>
      <c r="C87" s="24"/>
      <c r="D87" s="24"/>
    </row>
    <row r="88" spans="1:4" ht="18" x14ac:dyDescent="0.2">
      <c r="A88" s="31">
        <v>554</v>
      </c>
      <c r="B88" s="24"/>
      <c r="C88" s="24"/>
      <c r="D88" s="24"/>
    </row>
    <row r="89" spans="1:4" ht="18" x14ac:dyDescent="0.2">
      <c r="A89" s="31">
        <v>22</v>
      </c>
      <c r="B89" s="24"/>
      <c r="C89" s="24"/>
      <c r="D89" s="24"/>
    </row>
    <row r="90" spans="1:4" ht="18" x14ac:dyDescent="0.2">
      <c r="A90" s="31">
        <v>22</v>
      </c>
      <c r="B90" s="24"/>
      <c r="C90" s="24"/>
      <c r="D90" s="24"/>
    </row>
    <row r="91" spans="1:4" ht="18" x14ac:dyDescent="0.2">
      <c r="A91" s="31">
        <v>22</v>
      </c>
      <c r="B91" s="24"/>
      <c r="C91" s="24"/>
      <c r="D91" s="24"/>
    </row>
    <row r="92" spans="1:4" ht="18" x14ac:dyDescent="0.2">
      <c r="A92" s="31">
        <v>25</v>
      </c>
      <c r="B92" s="24"/>
      <c r="C92" s="24"/>
      <c r="D92" s="24"/>
    </row>
    <row r="93" spans="1:4" ht="18" x14ac:dyDescent="0.2">
      <c r="A93" s="31">
        <v>222</v>
      </c>
      <c r="B93" s="24"/>
      <c r="C93" s="24"/>
      <c r="D93" s="24"/>
    </row>
    <row r="94" spans="1:4" ht="18" x14ac:dyDescent="0.2">
      <c r="A94" s="31">
        <v>22</v>
      </c>
      <c r="B94" s="24"/>
      <c r="C94" s="24"/>
      <c r="D94" s="24"/>
    </row>
    <row r="95" spans="1:4" ht="18" x14ac:dyDescent="0.2">
      <c r="A95" s="31">
        <v>22</v>
      </c>
      <c r="B95" s="24"/>
      <c r="C95" s="24"/>
      <c r="D95" s="24"/>
    </row>
    <row r="96" spans="1:4" ht="18" x14ac:dyDescent="0.2">
      <c r="A96" s="31">
        <v>22</v>
      </c>
      <c r="B96" s="24"/>
      <c r="C96" s="24"/>
      <c r="D96" s="24"/>
    </row>
    <row r="97" spans="1:4" ht="18" x14ac:dyDescent="0.2">
      <c r="A97" s="31">
        <v>22</v>
      </c>
      <c r="B97" s="24"/>
      <c r="C97" s="24"/>
      <c r="D97" s="24"/>
    </row>
    <row r="98" spans="1:4" ht="18" x14ac:dyDescent="0.2">
      <c r="A98" s="31">
        <v>22</v>
      </c>
      <c r="B98" s="24"/>
      <c r="C98" s="24"/>
      <c r="D98" s="24"/>
    </row>
    <row r="99" spans="1:4" ht="18" x14ac:dyDescent="0.2">
      <c r="A99" s="25"/>
      <c r="B99" s="24"/>
      <c r="C99" s="24"/>
      <c r="D99" s="24"/>
    </row>
    <row r="100" spans="1:4" ht="18" x14ac:dyDescent="0.2">
      <c r="A100" s="25"/>
      <c r="B100" s="24"/>
      <c r="C100" s="24"/>
      <c r="D100" s="24"/>
    </row>
    <row r="101" spans="1:4" ht="18" x14ac:dyDescent="0.2">
      <c r="A101" s="25"/>
      <c r="B101" s="24"/>
      <c r="C101" s="24"/>
      <c r="D101" s="24"/>
    </row>
    <row r="102" spans="1:4" ht="18" x14ac:dyDescent="0.2">
      <c r="A102" s="25"/>
      <c r="B102" s="24"/>
      <c r="C102" s="24"/>
      <c r="D102" s="24"/>
    </row>
    <row r="103" spans="1:4" ht="18" x14ac:dyDescent="0.2">
      <c r="A103" s="25"/>
      <c r="B103" s="24"/>
      <c r="C103" s="24"/>
      <c r="D103" s="24"/>
    </row>
    <row r="104" spans="1:4" ht="18" x14ac:dyDescent="0.2">
      <c r="A104" s="25"/>
      <c r="B104" s="24"/>
      <c r="C104" s="24"/>
      <c r="D104" s="24"/>
    </row>
    <row r="105" spans="1:4" x14ac:dyDescent="0.2">
      <c r="A105" s="24"/>
      <c r="B105" s="24"/>
      <c r="C105" s="24"/>
      <c r="D105" s="24"/>
    </row>
    <row r="106" spans="1:4" x14ac:dyDescent="0.2">
      <c r="A106" s="24"/>
      <c r="B106" s="24"/>
      <c r="C106" s="24"/>
      <c r="D106" s="24"/>
    </row>
    <row r="107" spans="1:4" x14ac:dyDescent="0.2">
      <c r="A107" s="24"/>
      <c r="B107" s="24"/>
      <c r="C107" s="24"/>
      <c r="D107" s="24"/>
    </row>
    <row r="108" spans="1:4" x14ac:dyDescent="0.2">
      <c r="A108" s="24"/>
      <c r="B108" s="24"/>
      <c r="C108" s="24"/>
      <c r="D108" s="24"/>
    </row>
    <row r="109" spans="1:4" x14ac:dyDescent="0.2">
      <c r="A109" s="24"/>
      <c r="B109" s="24"/>
      <c r="C109" s="24"/>
      <c r="D109" s="24"/>
    </row>
    <row r="110" spans="1:4" x14ac:dyDescent="0.2">
      <c r="A110" s="24"/>
      <c r="B110" s="24"/>
      <c r="C110" s="24"/>
      <c r="D110" s="24"/>
    </row>
    <row r="111" spans="1:4" x14ac:dyDescent="0.2">
      <c r="A111" s="24"/>
      <c r="B111" s="24"/>
      <c r="C111" s="24"/>
      <c r="D111" s="24"/>
    </row>
    <row r="112" spans="1:4" x14ac:dyDescent="0.2">
      <c r="A112" s="24"/>
      <c r="B112" s="24"/>
      <c r="C112" s="24"/>
      <c r="D112" s="24"/>
    </row>
    <row r="113" spans="1:14" x14ac:dyDescent="0.2">
      <c r="A113" s="24"/>
      <c r="B113" s="24"/>
      <c r="C113" s="24"/>
      <c r="D113" s="24"/>
    </row>
    <row r="114" spans="1:14" x14ac:dyDescent="0.2">
      <c r="A114" s="24"/>
      <c r="B114" s="24"/>
      <c r="C114" s="24"/>
      <c r="D114" s="24"/>
    </row>
    <row r="115" spans="1:14" x14ac:dyDescent="0.2">
      <c r="A115" s="24"/>
      <c r="B115" s="24"/>
      <c r="C115" s="24"/>
      <c r="D115" s="24"/>
    </row>
    <row r="116" spans="1:14" x14ac:dyDescent="0.2">
      <c r="A116" s="24"/>
      <c r="B116" s="24"/>
      <c r="C116" s="24"/>
      <c r="D116" s="24"/>
    </row>
    <row r="117" spans="1:14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</row>
    <row r="118" spans="1:14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</row>
    <row r="119" spans="1:14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</row>
    <row r="120" spans="1:14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</row>
    <row r="121" spans="1:14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</row>
    <row r="122" spans="1:14" x14ac:dyDescent="0.2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</row>
    <row r="123" spans="1:14" x14ac:dyDescent="0.2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1:14" x14ac:dyDescent="0.2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</row>
    <row r="125" spans="1:14" x14ac:dyDescent="0.2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</row>
    <row r="126" spans="1:14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</row>
    <row r="127" spans="1:14" x14ac:dyDescent="0.2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spans="1:14" x14ac:dyDescent="0.2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</row>
    <row r="129" spans="1:14" x14ac:dyDescent="0.2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</row>
    <row r="130" spans="1:14" x14ac:dyDescent="0.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</row>
    <row r="131" spans="1:14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</row>
    <row r="132" spans="1:14" x14ac:dyDescent="0.2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</row>
    <row r="133" spans="1:14" x14ac:dyDescent="0.2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</row>
    <row r="134" spans="1:14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</row>
    <row r="135" spans="1:14" ht="18" x14ac:dyDescent="0.2">
      <c r="A135" s="31">
        <v>11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</row>
    <row r="136" spans="1:14" ht="18" x14ac:dyDescent="0.2">
      <c r="A136" s="31">
        <v>251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</row>
    <row r="137" spans="1:14" ht="18" x14ac:dyDescent="0.2">
      <c r="A137" s="31">
        <v>252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</row>
    <row r="138" spans="1:14" ht="18" x14ac:dyDescent="0.2">
      <c r="A138" s="31">
        <v>22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</row>
    <row r="139" spans="1:14" ht="18" x14ac:dyDescent="0.2">
      <c r="A139" s="31">
        <v>222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</row>
    <row r="140" spans="1:14" ht="18" x14ac:dyDescent="0.2">
      <c r="A140" s="31">
        <v>44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</row>
    <row r="141" spans="1:14" ht="18" x14ac:dyDescent="0.2">
      <c r="A141" s="31">
        <v>11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</row>
    <row r="142" spans="1:14" ht="18" x14ac:dyDescent="0.2">
      <c r="A142" s="31">
        <v>33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</row>
    <row r="143" spans="1:14" ht="18" x14ac:dyDescent="0.2">
      <c r="A143" s="31">
        <v>55</v>
      </c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</row>
    <row r="144" spans="1:14" ht="18" x14ac:dyDescent="0.2">
      <c r="A144" s="31">
        <v>66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</row>
    <row r="145" spans="1:14" ht="18" x14ac:dyDescent="0.2">
      <c r="A145" s="31">
        <v>88</v>
      </c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</row>
    <row r="146" spans="1:14" ht="18" x14ac:dyDescent="0.2">
      <c r="A146" s="31">
        <v>77</v>
      </c>
    </row>
    <row r="147" spans="1:14" ht="18" x14ac:dyDescent="0.2">
      <c r="A147" s="31">
        <v>99</v>
      </c>
    </row>
    <row r="148" spans="1:14" ht="18" x14ac:dyDescent="0.2">
      <c r="A148" s="31">
        <v>55</v>
      </c>
    </row>
    <row r="149" spans="1:14" ht="18" x14ac:dyDescent="0.2">
      <c r="A149" s="31">
        <v>231</v>
      </c>
    </row>
    <row r="150" spans="1:14" ht="18" x14ac:dyDescent="0.2">
      <c r="A150" s="31">
        <v>258</v>
      </c>
    </row>
    <row r="151" spans="1:14" ht="18" x14ac:dyDescent="0.2">
      <c r="A151" s="31">
        <v>554</v>
      </c>
    </row>
    <row r="152" spans="1:14" ht="18" x14ac:dyDescent="0.2">
      <c r="A152" s="31">
        <v>22</v>
      </c>
    </row>
    <row r="153" spans="1:14" ht="18" x14ac:dyDescent="0.2">
      <c r="A153" s="31">
        <v>22</v>
      </c>
    </row>
    <row r="154" spans="1:14" ht="18" x14ac:dyDescent="0.2">
      <c r="A154" s="31">
        <v>22</v>
      </c>
    </row>
    <row r="155" spans="1:14" ht="18" x14ac:dyDescent="0.2">
      <c r="A155" s="31">
        <v>25</v>
      </c>
    </row>
    <row r="156" spans="1:14" ht="18" x14ac:dyDescent="0.2">
      <c r="A156" s="31">
        <v>222</v>
      </c>
    </row>
    <row r="157" spans="1:14" ht="18" x14ac:dyDescent="0.2">
      <c r="A157" s="31">
        <v>22</v>
      </c>
    </row>
    <row r="158" spans="1:14" ht="18" x14ac:dyDescent="0.2">
      <c r="A158" s="31">
        <v>22</v>
      </c>
    </row>
    <row r="159" spans="1:14" ht="18" x14ac:dyDescent="0.2">
      <c r="A159" s="31">
        <v>22</v>
      </c>
    </row>
    <row r="160" spans="1:14" ht="18" x14ac:dyDescent="0.2">
      <c r="A160" s="31">
        <v>22</v>
      </c>
    </row>
    <row r="161" spans="1:1" ht="18" x14ac:dyDescent="0.2">
      <c r="A161" s="31">
        <v>22</v>
      </c>
    </row>
    <row r="162" spans="1:1" ht="18" x14ac:dyDescent="0.2">
      <c r="A162" s="25"/>
    </row>
    <row r="163" spans="1:1" ht="18" x14ac:dyDescent="0.2">
      <c r="A163" s="25"/>
    </row>
    <row r="164" spans="1:1" ht="18" x14ac:dyDescent="0.2">
      <c r="A164" s="25"/>
    </row>
    <row r="165" spans="1:1" ht="18" x14ac:dyDescent="0.2">
      <c r="A165" s="25"/>
    </row>
    <row r="166" spans="1:1" ht="18" x14ac:dyDescent="0.2">
      <c r="A166" s="25"/>
    </row>
    <row r="167" spans="1:1" ht="18" x14ac:dyDescent="0.2">
      <c r="A167" s="25"/>
    </row>
    <row r="168" spans="1:1" x14ac:dyDescent="0.2">
      <c r="A168" s="24"/>
    </row>
    <row r="169" spans="1:1" x14ac:dyDescent="0.2">
      <c r="A169" s="24"/>
    </row>
    <row r="170" spans="1:1" x14ac:dyDescent="0.2">
      <c r="A170" s="24"/>
    </row>
    <row r="171" spans="1:1" x14ac:dyDescent="0.2">
      <c r="A171" s="24"/>
    </row>
    <row r="172" spans="1:1" x14ac:dyDescent="0.2">
      <c r="A172" s="24"/>
    </row>
    <row r="173" spans="1:1" x14ac:dyDescent="0.2">
      <c r="A173" s="24"/>
    </row>
    <row r="174" spans="1:1" x14ac:dyDescent="0.2">
      <c r="A174" s="24"/>
    </row>
    <row r="175" spans="1:1" x14ac:dyDescent="0.2">
      <c r="A175" s="24"/>
    </row>
    <row r="176" spans="1:1" x14ac:dyDescent="0.2">
      <c r="A176" s="24"/>
    </row>
    <row r="177" spans="1:1" x14ac:dyDescent="0.2">
      <c r="A177" s="24"/>
    </row>
    <row r="178" spans="1:1" x14ac:dyDescent="0.2">
      <c r="A178" s="24"/>
    </row>
    <row r="179" spans="1:1" x14ac:dyDescent="0.2">
      <c r="A179" s="24"/>
    </row>
    <row r="180" spans="1:1" x14ac:dyDescent="0.2">
      <c r="A180" s="24"/>
    </row>
    <row r="181" spans="1:1" x14ac:dyDescent="0.2">
      <c r="A181" s="24"/>
    </row>
    <row r="182" spans="1:1" x14ac:dyDescent="0.2">
      <c r="A182" s="24"/>
    </row>
    <row r="183" spans="1:1" x14ac:dyDescent="0.2">
      <c r="A183" s="24"/>
    </row>
    <row r="184" spans="1:1" x14ac:dyDescent="0.2">
      <c r="A184" s="24"/>
    </row>
    <row r="185" spans="1:1" x14ac:dyDescent="0.2">
      <c r="A185" s="24"/>
    </row>
    <row r="186" spans="1:1" x14ac:dyDescent="0.2">
      <c r="A186" s="24"/>
    </row>
    <row r="187" spans="1:1" x14ac:dyDescent="0.2">
      <c r="A187" s="24"/>
    </row>
    <row r="188" spans="1:1" x14ac:dyDescent="0.2">
      <c r="A188" s="24"/>
    </row>
    <row r="189" spans="1:1" x14ac:dyDescent="0.2">
      <c r="A189" s="24"/>
    </row>
    <row r="190" spans="1:1" x14ac:dyDescent="0.2">
      <c r="A190" s="24"/>
    </row>
    <row r="191" spans="1:1" x14ac:dyDescent="0.2">
      <c r="A191" s="24"/>
    </row>
    <row r="192" spans="1:1" x14ac:dyDescent="0.2">
      <c r="A192" s="24"/>
    </row>
    <row r="193" spans="1:1" x14ac:dyDescent="0.2">
      <c r="A193" s="24"/>
    </row>
    <row r="194" spans="1:1" x14ac:dyDescent="0.2">
      <c r="A194" s="24"/>
    </row>
    <row r="195" spans="1:1" x14ac:dyDescent="0.2">
      <c r="A195" s="24"/>
    </row>
    <row r="196" spans="1:1" x14ac:dyDescent="0.2">
      <c r="A196" s="24"/>
    </row>
    <row r="197" spans="1:1" x14ac:dyDescent="0.2">
      <c r="A197" s="24"/>
    </row>
    <row r="198" spans="1:1" ht="18" x14ac:dyDescent="0.2">
      <c r="A198" s="31">
        <v>11</v>
      </c>
    </row>
    <row r="199" spans="1:1" ht="18" x14ac:dyDescent="0.2">
      <c r="A199" s="31">
        <v>251</v>
      </c>
    </row>
    <row r="200" spans="1:1" ht="18" x14ac:dyDescent="0.2">
      <c r="A200" s="31">
        <v>252</v>
      </c>
    </row>
    <row r="201" spans="1:1" ht="18" x14ac:dyDescent="0.2">
      <c r="A201" s="31">
        <v>22</v>
      </c>
    </row>
    <row r="202" spans="1:1" ht="18" x14ac:dyDescent="0.2">
      <c r="A202" s="31">
        <v>222</v>
      </c>
    </row>
    <row r="203" spans="1:1" ht="18" x14ac:dyDescent="0.2">
      <c r="A203" s="31">
        <v>44</v>
      </c>
    </row>
    <row r="204" spans="1:1" ht="18" x14ac:dyDescent="0.2">
      <c r="A204" s="31">
        <v>11</v>
      </c>
    </row>
    <row r="205" spans="1:1" ht="18" x14ac:dyDescent="0.2">
      <c r="A205" s="31">
        <v>33</v>
      </c>
    </row>
    <row r="206" spans="1:1" ht="18" x14ac:dyDescent="0.2">
      <c r="A206" s="31">
        <v>55</v>
      </c>
    </row>
    <row r="207" spans="1:1" ht="18" x14ac:dyDescent="0.2">
      <c r="A207" s="31">
        <v>66</v>
      </c>
    </row>
    <row r="208" spans="1:1" ht="18" x14ac:dyDescent="0.2">
      <c r="A208" s="31">
        <v>88</v>
      </c>
    </row>
    <row r="209" spans="1:1" ht="18" x14ac:dyDescent="0.2">
      <c r="A209" s="31">
        <v>77</v>
      </c>
    </row>
    <row r="210" spans="1:1" ht="18" x14ac:dyDescent="0.2">
      <c r="A210" s="31">
        <v>99</v>
      </c>
    </row>
    <row r="211" spans="1:1" ht="18" x14ac:dyDescent="0.2">
      <c r="A211" s="31">
        <v>55</v>
      </c>
    </row>
    <row r="212" spans="1:1" ht="18" x14ac:dyDescent="0.2">
      <c r="A212" s="31">
        <v>231</v>
      </c>
    </row>
    <row r="213" spans="1:1" ht="18" x14ac:dyDescent="0.2">
      <c r="A213" s="31">
        <v>258</v>
      </c>
    </row>
    <row r="214" spans="1:1" ht="18" x14ac:dyDescent="0.2">
      <c r="A214" s="31">
        <v>554</v>
      </c>
    </row>
    <row r="215" spans="1:1" ht="18" x14ac:dyDescent="0.2">
      <c r="A215" s="31">
        <v>22</v>
      </c>
    </row>
    <row r="216" spans="1:1" ht="18" x14ac:dyDescent="0.2">
      <c r="A216" s="31">
        <v>22</v>
      </c>
    </row>
    <row r="217" spans="1:1" ht="18" x14ac:dyDescent="0.2">
      <c r="A217" s="31">
        <v>22</v>
      </c>
    </row>
    <row r="218" spans="1:1" ht="18" x14ac:dyDescent="0.2">
      <c r="A218" s="31">
        <v>25</v>
      </c>
    </row>
    <row r="219" spans="1:1" ht="18" x14ac:dyDescent="0.2">
      <c r="A219" s="31">
        <v>222</v>
      </c>
    </row>
    <row r="220" spans="1:1" ht="18" x14ac:dyDescent="0.2">
      <c r="A220" s="31">
        <v>22</v>
      </c>
    </row>
    <row r="221" spans="1:1" ht="18" x14ac:dyDescent="0.2">
      <c r="A221" s="31">
        <v>22</v>
      </c>
    </row>
    <row r="222" spans="1:1" ht="18" x14ac:dyDescent="0.2">
      <c r="A222" s="31">
        <v>22</v>
      </c>
    </row>
    <row r="223" spans="1:1" ht="18" x14ac:dyDescent="0.2">
      <c r="A223" s="31">
        <v>22</v>
      </c>
    </row>
    <row r="224" spans="1:1" ht="18" x14ac:dyDescent="0.2">
      <c r="A224" s="31">
        <v>22</v>
      </c>
    </row>
    <row r="225" spans="1:1" ht="18" x14ac:dyDescent="0.2">
      <c r="A225" s="25"/>
    </row>
    <row r="226" spans="1:1" ht="18" x14ac:dyDescent="0.2">
      <c r="A226" s="25"/>
    </row>
    <row r="227" spans="1:1" ht="18" x14ac:dyDescent="0.2">
      <c r="A227" s="25"/>
    </row>
    <row r="228" spans="1:1" ht="18" x14ac:dyDescent="0.2">
      <c r="A228" s="25"/>
    </row>
    <row r="229" spans="1:1" ht="18" x14ac:dyDescent="0.2">
      <c r="A229" s="25"/>
    </row>
    <row r="230" spans="1:1" ht="18" x14ac:dyDescent="0.2">
      <c r="A230" s="25"/>
    </row>
    <row r="231" spans="1:1" x14ac:dyDescent="0.2">
      <c r="A231" s="24"/>
    </row>
    <row r="232" spans="1:1" x14ac:dyDescent="0.2">
      <c r="A232" s="24"/>
    </row>
    <row r="233" spans="1:1" x14ac:dyDescent="0.2">
      <c r="A233" s="24"/>
    </row>
    <row r="234" spans="1:1" x14ac:dyDescent="0.2">
      <c r="A234" s="24"/>
    </row>
    <row r="235" spans="1:1" x14ac:dyDescent="0.2">
      <c r="A235" s="24"/>
    </row>
    <row r="236" spans="1:1" x14ac:dyDescent="0.2">
      <c r="A236" s="24"/>
    </row>
    <row r="237" spans="1:1" x14ac:dyDescent="0.2">
      <c r="A237" s="24"/>
    </row>
    <row r="238" spans="1:1" x14ac:dyDescent="0.2">
      <c r="A238" s="24"/>
    </row>
    <row r="239" spans="1:1" x14ac:dyDescent="0.2">
      <c r="A239" s="24"/>
    </row>
    <row r="240" spans="1:1" x14ac:dyDescent="0.2">
      <c r="A240" s="24"/>
    </row>
    <row r="241" spans="1:1" x14ac:dyDescent="0.2">
      <c r="A241" s="24"/>
    </row>
    <row r="242" spans="1:1" x14ac:dyDescent="0.2">
      <c r="A242" s="24"/>
    </row>
    <row r="243" spans="1:1" x14ac:dyDescent="0.2">
      <c r="A243" s="24"/>
    </row>
    <row r="244" spans="1:1" x14ac:dyDescent="0.2">
      <c r="A244" s="24"/>
    </row>
    <row r="245" spans="1:1" x14ac:dyDescent="0.2">
      <c r="A245" s="24"/>
    </row>
    <row r="246" spans="1:1" x14ac:dyDescent="0.2">
      <c r="A246" s="24"/>
    </row>
    <row r="247" spans="1:1" x14ac:dyDescent="0.2">
      <c r="A247" s="24"/>
    </row>
    <row r="248" spans="1:1" x14ac:dyDescent="0.2">
      <c r="A248" s="24"/>
    </row>
    <row r="249" spans="1:1" x14ac:dyDescent="0.2">
      <c r="A249" s="24"/>
    </row>
    <row r="250" spans="1:1" x14ac:dyDescent="0.2">
      <c r="A250" s="24"/>
    </row>
    <row r="251" spans="1:1" x14ac:dyDescent="0.2">
      <c r="A251" s="24"/>
    </row>
    <row r="252" spans="1:1" x14ac:dyDescent="0.2">
      <c r="A252" s="24"/>
    </row>
    <row r="253" spans="1:1" x14ac:dyDescent="0.2">
      <c r="A253" s="24"/>
    </row>
    <row r="254" spans="1:1" x14ac:dyDescent="0.2">
      <c r="A254" s="24"/>
    </row>
    <row r="255" spans="1:1" x14ac:dyDescent="0.2">
      <c r="A255" s="24"/>
    </row>
    <row r="256" spans="1:1" x14ac:dyDescent="0.2">
      <c r="A256" s="24"/>
    </row>
    <row r="257" spans="1:1" x14ac:dyDescent="0.2">
      <c r="A257" s="24"/>
    </row>
    <row r="258" spans="1:1" x14ac:dyDescent="0.2">
      <c r="A258" s="24"/>
    </row>
    <row r="259" spans="1:1" x14ac:dyDescent="0.2">
      <c r="A259" s="24"/>
    </row>
    <row r="260" spans="1:1" x14ac:dyDescent="0.2">
      <c r="A260" s="24"/>
    </row>
    <row r="261" spans="1:1" ht="18" x14ac:dyDescent="0.2">
      <c r="A261" s="31">
        <v>11</v>
      </c>
    </row>
    <row r="262" spans="1:1" ht="18" x14ac:dyDescent="0.2">
      <c r="A262" s="31">
        <v>251</v>
      </c>
    </row>
    <row r="263" spans="1:1" ht="18" x14ac:dyDescent="0.2">
      <c r="A263" s="31">
        <v>252</v>
      </c>
    </row>
    <row r="264" spans="1:1" ht="18" x14ac:dyDescent="0.2">
      <c r="A264" s="31">
        <v>22</v>
      </c>
    </row>
    <row r="265" spans="1:1" ht="18" x14ac:dyDescent="0.2">
      <c r="A265" s="31">
        <v>222</v>
      </c>
    </row>
    <row r="266" spans="1:1" ht="18" x14ac:dyDescent="0.2">
      <c r="A266" s="31">
        <v>44</v>
      </c>
    </row>
    <row r="267" spans="1:1" ht="18" x14ac:dyDescent="0.2">
      <c r="A267" s="31">
        <v>11</v>
      </c>
    </row>
    <row r="268" spans="1:1" ht="18" x14ac:dyDescent="0.2">
      <c r="A268" s="31">
        <v>33</v>
      </c>
    </row>
    <row r="269" spans="1:1" ht="18" x14ac:dyDescent="0.2">
      <c r="A269" s="31">
        <v>55</v>
      </c>
    </row>
    <row r="270" spans="1:1" ht="18" x14ac:dyDescent="0.2">
      <c r="A270" s="31">
        <v>66</v>
      </c>
    </row>
    <row r="271" spans="1:1" ht="18" x14ac:dyDescent="0.2">
      <c r="A271" s="31">
        <v>88</v>
      </c>
    </row>
    <row r="272" spans="1:1" ht="18" x14ac:dyDescent="0.2">
      <c r="A272" s="31">
        <v>77</v>
      </c>
    </row>
    <row r="273" spans="1:1" ht="18" x14ac:dyDescent="0.2">
      <c r="A273" s="31">
        <v>99</v>
      </c>
    </row>
    <row r="274" spans="1:1" ht="18" x14ac:dyDescent="0.2">
      <c r="A274" s="31">
        <v>55</v>
      </c>
    </row>
    <row r="275" spans="1:1" ht="18" x14ac:dyDescent="0.2">
      <c r="A275" s="31">
        <v>231</v>
      </c>
    </row>
    <row r="276" spans="1:1" ht="18" x14ac:dyDescent="0.2">
      <c r="A276" s="31">
        <v>258</v>
      </c>
    </row>
    <row r="277" spans="1:1" ht="18" x14ac:dyDescent="0.2">
      <c r="A277" s="31">
        <v>554</v>
      </c>
    </row>
    <row r="278" spans="1:1" ht="18" x14ac:dyDescent="0.2">
      <c r="A278" s="31">
        <v>22</v>
      </c>
    </row>
    <row r="279" spans="1:1" ht="18" x14ac:dyDescent="0.2">
      <c r="A279" s="31">
        <v>22</v>
      </c>
    </row>
    <row r="280" spans="1:1" ht="18" x14ac:dyDescent="0.2">
      <c r="A280" s="31">
        <v>22</v>
      </c>
    </row>
    <row r="281" spans="1:1" ht="18" x14ac:dyDescent="0.2">
      <c r="A281" s="31">
        <v>25</v>
      </c>
    </row>
    <row r="282" spans="1:1" ht="18" x14ac:dyDescent="0.2">
      <c r="A282" s="31">
        <v>222</v>
      </c>
    </row>
    <row r="283" spans="1:1" ht="18" x14ac:dyDescent="0.2">
      <c r="A283" s="31">
        <v>22</v>
      </c>
    </row>
    <row r="284" spans="1:1" ht="18" x14ac:dyDescent="0.2">
      <c r="A284" s="31">
        <v>22</v>
      </c>
    </row>
    <row r="285" spans="1:1" ht="18" x14ac:dyDescent="0.2">
      <c r="A285" s="31">
        <v>22</v>
      </c>
    </row>
    <row r="286" spans="1:1" ht="18" x14ac:dyDescent="0.2">
      <c r="A286" s="31">
        <v>22</v>
      </c>
    </row>
    <row r="287" spans="1:1" ht="18" x14ac:dyDescent="0.2">
      <c r="A287" s="31">
        <v>22</v>
      </c>
    </row>
    <row r="288" spans="1:1" ht="18" x14ac:dyDescent="0.2">
      <c r="A288" s="25"/>
    </row>
    <row r="289" spans="1:1" ht="18" x14ac:dyDescent="0.2">
      <c r="A289" s="25"/>
    </row>
    <row r="290" spans="1:1" ht="18" x14ac:dyDescent="0.2">
      <c r="A290" s="25"/>
    </row>
    <row r="291" spans="1:1" ht="18" x14ac:dyDescent="0.2">
      <c r="A291" s="25"/>
    </row>
    <row r="292" spans="1:1" ht="18" x14ac:dyDescent="0.2">
      <c r="A292" s="25"/>
    </row>
    <row r="293" spans="1:1" ht="18" x14ac:dyDescent="0.2">
      <c r="A293" s="25"/>
    </row>
    <row r="294" spans="1:1" x14ac:dyDescent="0.2">
      <c r="A294" s="24"/>
    </row>
    <row r="295" spans="1:1" x14ac:dyDescent="0.2">
      <c r="A295" s="24"/>
    </row>
    <row r="296" spans="1:1" x14ac:dyDescent="0.2">
      <c r="A296" s="24"/>
    </row>
    <row r="297" spans="1:1" x14ac:dyDescent="0.2">
      <c r="A297" s="24"/>
    </row>
    <row r="298" spans="1:1" x14ac:dyDescent="0.2">
      <c r="A298" s="24"/>
    </row>
    <row r="299" spans="1:1" x14ac:dyDescent="0.2">
      <c r="A299" s="24"/>
    </row>
    <row r="300" spans="1:1" x14ac:dyDescent="0.2">
      <c r="A300" s="24"/>
    </row>
    <row r="301" spans="1:1" x14ac:dyDescent="0.2">
      <c r="A301" s="24"/>
    </row>
    <row r="302" spans="1:1" x14ac:dyDescent="0.2">
      <c r="A302" s="24"/>
    </row>
    <row r="303" spans="1:1" x14ac:dyDescent="0.2">
      <c r="A303" s="24"/>
    </row>
    <row r="304" spans="1:1" x14ac:dyDescent="0.2">
      <c r="A304" s="24"/>
    </row>
    <row r="305" spans="1:1" x14ac:dyDescent="0.2">
      <c r="A305" s="24"/>
    </row>
    <row r="306" spans="1:1" x14ac:dyDescent="0.2">
      <c r="A306" s="24"/>
    </row>
    <row r="307" spans="1:1" x14ac:dyDescent="0.2">
      <c r="A307" s="24"/>
    </row>
    <row r="308" spans="1:1" x14ac:dyDescent="0.2">
      <c r="A308" s="24"/>
    </row>
    <row r="309" spans="1:1" x14ac:dyDescent="0.2">
      <c r="A309" s="24"/>
    </row>
    <row r="310" spans="1:1" x14ac:dyDescent="0.2">
      <c r="A310" s="24"/>
    </row>
    <row r="311" spans="1:1" x14ac:dyDescent="0.2">
      <c r="A311" s="24"/>
    </row>
    <row r="312" spans="1:1" x14ac:dyDescent="0.2">
      <c r="A312" s="24"/>
    </row>
    <row r="313" spans="1:1" x14ac:dyDescent="0.2">
      <c r="A313" s="24"/>
    </row>
    <row r="314" spans="1:1" x14ac:dyDescent="0.2">
      <c r="A314" s="24"/>
    </row>
    <row r="315" spans="1:1" x14ac:dyDescent="0.2">
      <c r="A315" s="24"/>
    </row>
    <row r="316" spans="1:1" x14ac:dyDescent="0.2">
      <c r="A316" s="24"/>
    </row>
    <row r="317" spans="1:1" x14ac:dyDescent="0.2">
      <c r="A317" s="24"/>
    </row>
    <row r="318" spans="1:1" x14ac:dyDescent="0.2">
      <c r="A318" s="24"/>
    </row>
    <row r="319" spans="1:1" x14ac:dyDescent="0.2">
      <c r="A319" s="24"/>
    </row>
    <row r="320" spans="1:1" x14ac:dyDescent="0.2">
      <c r="A320" s="24"/>
    </row>
    <row r="321" spans="1:1" x14ac:dyDescent="0.2">
      <c r="A321" s="24"/>
    </row>
    <row r="322" spans="1:1" x14ac:dyDescent="0.2">
      <c r="A322" s="24"/>
    </row>
    <row r="323" spans="1:1" x14ac:dyDescent="0.2">
      <c r="A323" s="24"/>
    </row>
    <row r="324" spans="1:1" ht="18" x14ac:dyDescent="0.2">
      <c r="A324" s="31">
        <v>11</v>
      </c>
    </row>
    <row r="325" spans="1:1" ht="18" x14ac:dyDescent="0.2">
      <c r="A325" s="31">
        <v>251</v>
      </c>
    </row>
    <row r="326" spans="1:1" ht="18" x14ac:dyDescent="0.2">
      <c r="A326" s="31">
        <v>252</v>
      </c>
    </row>
    <row r="327" spans="1:1" ht="18" x14ac:dyDescent="0.2">
      <c r="A327" s="31">
        <v>22</v>
      </c>
    </row>
    <row r="328" spans="1:1" ht="18" x14ac:dyDescent="0.2">
      <c r="A328" s="31">
        <v>222</v>
      </c>
    </row>
    <row r="329" spans="1:1" ht="18" x14ac:dyDescent="0.2">
      <c r="A329" s="31">
        <v>44</v>
      </c>
    </row>
    <row r="330" spans="1:1" ht="18" x14ac:dyDescent="0.2">
      <c r="A330" s="31">
        <v>11</v>
      </c>
    </row>
    <row r="331" spans="1:1" ht="18" x14ac:dyDescent="0.2">
      <c r="A331" s="31">
        <v>33</v>
      </c>
    </row>
    <row r="332" spans="1:1" ht="18" x14ac:dyDescent="0.2">
      <c r="A332" s="31">
        <v>55</v>
      </c>
    </row>
    <row r="333" spans="1:1" ht="18" x14ac:dyDescent="0.2">
      <c r="A333" s="31">
        <v>66</v>
      </c>
    </row>
    <row r="334" spans="1:1" ht="18" x14ac:dyDescent="0.2">
      <c r="A334" s="31">
        <v>88</v>
      </c>
    </row>
    <row r="335" spans="1:1" ht="18" x14ac:dyDescent="0.2">
      <c r="A335" s="31">
        <v>77</v>
      </c>
    </row>
    <row r="336" spans="1:1" ht="18" x14ac:dyDescent="0.2">
      <c r="A336" s="31">
        <v>99</v>
      </c>
    </row>
    <row r="337" spans="1:1" ht="18" x14ac:dyDescent="0.2">
      <c r="A337" s="31">
        <v>55</v>
      </c>
    </row>
    <row r="338" spans="1:1" ht="18" x14ac:dyDescent="0.2">
      <c r="A338" s="31">
        <v>231</v>
      </c>
    </row>
    <row r="339" spans="1:1" ht="18" x14ac:dyDescent="0.2">
      <c r="A339" s="31">
        <v>258</v>
      </c>
    </row>
    <row r="340" spans="1:1" ht="18" x14ac:dyDescent="0.2">
      <c r="A340" s="31">
        <v>554</v>
      </c>
    </row>
    <row r="341" spans="1:1" ht="18" x14ac:dyDescent="0.2">
      <c r="A341" s="31">
        <v>22</v>
      </c>
    </row>
    <row r="342" spans="1:1" ht="18" x14ac:dyDescent="0.2">
      <c r="A342" s="31">
        <v>22</v>
      </c>
    </row>
    <row r="343" spans="1:1" ht="18" x14ac:dyDescent="0.2">
      <c r="A343" s="31">
        <v>22</v>
      </c>
    </row>
    <row r="344" spans="1:1" ht="18" x14ac:dyDescent="0.2">
      <c r="A344" s="31">
        <v>25</v>
      </c>
    </row>
    <row r="345" spans="1:1" ht="18" x14ac:dyDescent="0.2">
      <c r="A345" s="31">
        <v>222</v>
      </c>
    </row>
    <row r="346" spans="1:1" ht="18" x14ac:dyDescent="0.2">
      <c r="A346" s="31">
        <v>22</v>
      </c>
    </row>
    <row r="347" spans="1:1" ht="18" x14ac:dyDescent="0.2">
      <c r="A347" s="31">
        <v>22</v>
      </c>
    </row>
    <row r="348" spans="1:1" ht="18" x14ac:dyDescent="0.2">
      <c r="A348" s="31">
        <v>22</v>
      </c>
    </row>
    <row r="349" spans="1:1" ht="18" x14ac:dyDescent="0.2">
      <c r="A349" s="31">
        <v>22</v>
      </c>
    </row>
    <row r="350" spans="1:1" ht="18" x14ac:dyDescent="0.2">
      <c r="A350" s="31">
        <v>22</v>
      </c>
    </row>
    <row r="351" spans="1:1" ht="18" x14ac:dyDescent="0.2">
      <c r="A351" s="25"/>
    </row>
    <row r="352" spans="1:1" ht="18" x14ac:dyDescent="0.2">
      <c r="A352" s="25"/>
    </row>
    <row r="353" spans="1:1" ht="18" x14ac:dyDescent="0.2">
      <c r="A353" s="25"/>
    </row>
    <row r="354" spans="1:1" ht="18" x14ac:dyDescent="0.2">
      <c r="A354" s="25"/>
    </row>
    <row r="355" spans="1:1" ht="18" x14ac:dyDescent="0.2">
      <c r="A355" s="25"/>
    </row>
    <row r="356" spans="1:1" ht="18" x14ac:dyDescent="0.2">
      <c r="A356" s="25"/>
    </row>
    <row r="357" spans="1:1" x14ac:dyDescent="0.2">
      <c r="A357" s="24"/>
    </row>
    <row r="358" spans="1:1" x14ac:dyDescent="0.2">
      <c r="A358" s="24"/>
    </row>
    <row r="359" spans="1:1" x14ac:dyDescent="0.2">
      <c r="A359" s="24"/>
    </row>
    <row r="360" spans="1:1" x14ac:dyDescent="0.2">
      <c r="A360" s="24"/>
    </row>
    <row r="361" spans="1:1" x14ac:dyDescent="0.2">
      <c r="A361" s="24"/>
    </row>
    <row r="362" spans="1:1" x14ac:dyDescent="0.2">
      <c r="A362" s="24"/>
    </row>
    <row r="363" spans="1:1" x14ac:dyDescent="0.2">
      <c r="A363" s="24"/>
    </row>
    <row r="364" spans="1:1" x14ac:dyDescent="0.2">
      <c r="A364" s="24"/>
    </row>
    <row r="365" spans="1:1" x14ac:dyDescent="0.2">
      <c r="A365" s="24"/>
    </row>
    <row r="366" spans="1:1" x14ac:dyDescent="0.2">
      <c r="A366" s="24"/>
    </row>
    <row r="367" spans="1:1" x14ac:dyDescent="0.2">
      <c r="A367" s="24"/>
    </row>
    <row r="368" spans="1:1" x14ac:dyDescent="0.2">
      <c r="A368" s="24"/>
    </row>
    <row r="369" spans="1:1" x14ac:dyDescent="0.2">
      <c r="A369" s="24"/>
    </row>
    <row r="370" spans="1:1" x14ac:dyDescent="0.2">
      <c r="A370" s="24"/>
    </row>
    <row r="371" spans="1:1" x14ac:dyDescent="0.2">
      <c r="A371" s="24"/>
    </row>
    <row r="372" spans="1:1" x14ac:dyDescent="0.2">
      <c r="A372" s="24"/>
    </row>
    <row r="373" spans="1:1" x14ac:dyDescent="0.2">
      <c r="A373" s="24"/>
    </row>
    <row r="374" spans="1:1" x14ac:dyDescent="0.2">
      <c r="A374" s="24"/>
    </row>
    <row r="375" spans="1:1" x14ac:dyDescent="0.2">
      <c r="A375" s="24"/>
    </row>
    <row r="376" spans="1:1" x14ac:dyDescent="0.2">
      <c r="A376" s="24"/>
    </row>
    <row r="377" spans="1:1" x14ac:dyDescent="0.2">
      <c r="A377" s="24"/>
    </row>
    <row r="378" spans="1:1" x14ac:dyDescent="0.2">
      <c r="A378" s="24"/>
    </row>
    <row r="379" spans="1:1" x14ac:dyDescent="0.2">
      <c r="A379" s="24"/>
    </row>
    <row r="380" spans="1:1" x14ac:dyDescent="0.2">
      <c r="A380" s="24"/>
    </row>
    <row r="381" spans="1:1" x14ac:dyDescent="0.2">
      <c r="A381" s="24"/>
    </row>
    <row r="382" spans="1:1" x14ac:dyDescent="0.2">
      <c r="A382" s="24"/>
    </row>
    <row r="383" spans="1:1" x14ac:dyDescent="0.2">
      <c r="A383" s="24"/>
    </row>
    <row r="384" spans="1:1" x14ac:dyDescent="0.2">
      <c r="A384" s="24"/>
    </row>
    <row r="385" spans="1:1" x14ac:dyDescent="0.2">
      <c r="A385" s="24"/>
    </row>
    <row r="386" spans="1:1" x14ac:dyDescent="0.2">
      <c r="A386" s="24"/>
    </row>
    <row r="387" spans="1:1" ht="18" x14ac:dyDescent="0.2">
      <c r="A387" s="31">
        <v>11</v>
      </c>
    </row>
    <row r="388" spans="1:1" ht="18" x14ac:dyDescent="0.2">
      <c r="A388" s="31">
        <v>251</v>
      </c>
    </row>
    <row r="389" spans="1:1" ht="18" x14ac:dyDescent="0.2">
      <c r="A389" s="31">
        <v>252</v>
      </c>
    </row>
    <row r="390" spans="1:1" ht="18" x14ac:dyDescent="0.2">
      <c r="A390" s="31">
        <v>22</v>
      </c>
    </row>
    <row r="391" spans="1:1" ht="18" x14ac:dyDescent="0.2">
      <c r="A391" s="31">
        <v>222</v>
      </c>
    </row>
    <row r="392" spans="1:1" ht="18" x14ac:dyDescent="0.2">
      <c r="A392" s="31">
        <v>44</v>
      </c>
    </row>
    <row r="393" spans="1:1" ht="18" x14ac:dyDescent="0.2">
      <c r="A393" s="31">
        <v>11</v>
      </c>
    </row>
    <row r="394" spans="1:1" ht="18" x14ac:dyDescent="0.2">
      <c r="A394" s="31">
        <v>33</v>
      </c>
    </row>
    <row r="395" spans="1:1" ht="18" x14ac:dyDescent="0.2">
      <c r="A395" s="31">
        <v>55</v>
      </c>
    </row>
    <row r="396" spans="1:1" ht="18" x14ac:dyDescent="0.2">
      <c r="A396" s="31">
        <v>66</v>
      </c>
    </row>
    <row r="397" spans="1:1" ht="18" x14ac:dyDescent="0.2">
      <c r="A397" s="31">
        <v>88</v>
      </c>
    </row>
    <row r="398" spans="1:1" ht="18" x14ac:dyDescent="0.2">
      <c r="A398" s="31">
        <v>77</v>
      </c>
    </row>
    <row r="399" spans="1:1" ht="18" x14ac:dyDescent="0.2">
      <c r="A399" s="31">
        <v>99</v>
      </c>
    </row>
    <row r="400" spans="1:1" ht="18" x14ac:dyDescent="0.2">
      <c r="A400" s="31">
        <v>55</v>
      </c>
    </row>
    <row r="401" spans="1:1" ht="18" x14ac:dyDescent="0.2">
      <c r="A401" s="31">
        <v>231</v>
      </c>
    </row>
    <row r="402" spans="1:1" ht="18" x14ac:dyDescent="0.2">
      <c r="A402" s="31">
        <v>258</v>
      </c>
    </row>
    <row r="403" spans="1:1" ht="18" x14ac:dyDescent="0.2">
      <c r="A403" s="31">
        <v>554</v>
      </c>
    </row>
    <row r="404" spans="1:1" ht="18" x14ac:dyDescent="0.2">
      <c r="A404" s="31">
        <v>22</v>
      </c>
    </row>
    <row r="405" spans="1:1" ht="18" x14ac:dyDescent="0.2">
      <c r="A405" s="31">
        <v>22</v>
      </c>
    </row>
    <row r="406" spans="1:1" ht="18" x14ac:dyDescent="0.2">
      <c r="A406" s="31">
        <v>22</v>
      </c>
    </row>
    <row r="407" spans="1:1" ht="18" x14ac:dyDescent="0.2">
      <c r="A407" s="31">
        <v>25</v>
      </c>
    </row>
    <row r="408" spans="1:1" ht="18" x14ac:dyDescent="0.2">
      <c r="A408" s="31">
        <v>222</v>
      </c>
    </row>
    <row r="409" spans="1:1" ht="18" x14ac:dyDescent="0.2">
      <c r="A409" s="31">
        <v>22</v>
      </c>
    </row>
    <row r="410" spans="1:1" ht="18" x14ac:dyDescent="0.2">
      <c r="A410" s="31">
        <v>22</v>
      </c>
    </row>
    <row r="411" spans="1:1" ht="18" x14ac:dyDescent="0.2">
      <c r="A411" s="31">
        <v>22</v>
      </c>
    </row>
    <row r="412" spans="1:1" ht="18" x14ac:dyDescent="0.2">
      <c r="A412" s="31">
        <v>22</v>
      </c>
    </row>
    <row r="413" spans="1:1" ht="18" x14ac:dyDescent="0.2">
      <c r="A413" s="31">
        <v>22</v>
      </c>
    </row>
    <row r="414" spans="1:1" ht="18" x14ac:dyDescent="0.2">
      <c r="A414" s="25"/>
    </row>
    <row r="415" spans="1:1" ht="18" x14ac:dyDescent="0.2">
      <c r="A415" s="25"/>
    </row>
    <row r="416" spans="1:1" ht="18" x14ac:dyDescent="0.2">
      <c r="A416" s="25"/>
    </row>
    <row r="417" spans="1:1" ht="18" x14ac:dyDescent="0.2">
      <c r="A417" s="25"/>
    </row>
    <row r="418" spans="1:1" ht="18" x14ac:dyDescent="0.2">
      <c r="A418" s="25"/>
    </row>
    <row r="419" spans="1:1" ht="18" x14ac:dyDescent="0.2">
      <c r="A419" s="25"/>
    </row>
    <row r="420" spans="1:1" x14ac:dyDescent="0.2">
      <c r="A420" s="24"/>
    </row>
    <row r="421" spans="1:1" x14ac:dyDescent="0.2">
      <c r="A421" s="24"/>
    </row>
    <row r="422" spans="1:1" x14ac:dyDescent="0.2">
      <c r="A422" s="24"/>
    </row>
  </sheetData>
  <pageMargins left="0.7" right="0.7" top="0.75" bottom="0.75" header="0.3" footer="0.3"/>
  <pageSetup scale="9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hany">
                <anchor moveWithCells="1" sizeWithCells="1">
                  <from>
                    <xdr:col>0</xdr:col>
                    <xdr:colOff>219075</xdr:colOff>
                    <xdr:row>5</xdr:row>
                    <xdr:rowOff>342900</xdr:rowOff>
                  </from>
                  <to>
                    <xdr:col>1</xdr:col>
                    <xdr:colOff>781050</xdr:colOff>
                    <xdr:row>7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404"/>
  <sheetViews>
    <sheetView workbookViewId="0">
      <pane ySplit="6" topLeftCell="A7" activePane="bottomLeft" state="frozen"/>
      <selection activeCell="G13" sqref="G13"/>
      <selection pane="bottomLeft" activeCell="A9" sqref="A9"/>
    </sheetView>
  </sheetViews>
  <sheetFormatPr defaultRowHeight="14.25" x14ac:dyDescent="0.2"/>
  <cols>
    <col min="1" max="1" width="14.125" customWidth="1"/>
    <col min="2" max="22" width="10.625" customWidth="1"/>
    <col min="23" max="23" width="40.625" customWidth="1"/>
    <col min="24" max="24" width="13.875" customWidth="1"/>
  </cols>
  <sheetData>
    <row r="1" spans="1:23" s="22" customFormat="1" x14ac:dyDescent="0.2"/>
    <row r="2" spans="1:23" s="22" customFormat="1" x14ac:dyDescent="0.2"/>
    <row r="3" spans="1:23" s="22" customFormat="1" x14ac:dyDescent="0.2"/>
    <row r="4" spans="1:23" s="22" customFormat="1" x14ac:dyDescent="0.2"/>
    <row r="5" spans="1:23" s="22" customFormat="1" ht="15" thickBo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4"/>
      <c r="V5" s="23"/>
      <c r="W5" s="23"/>
    </row>
    <row r="6" spans="1:23" s="1" customFormat="1" ht="49.5" customHeight="1" thickTop="1" thickBot="1" x14ac:dyDescent="0.25">
      <c r="A6" s="17" t="s">
        <v>0</v>
      </c>
      <c r="B6" s="18" t="s">
        <v>3</v>
      </c>
      <c r="C6" s="18" t="s">
        <v>4</v>
      </c>
      <c r="D6" s="18" t="s">
        <v>5</v>
      </c>
      <c r="E6" s="18" t="s">
        <v>2</v>
      </c>
      <c r="F6" s="18" t="s">
        <v>6</v>
      </c>
      <c r="G6" s="18" t="s">
        <v>7</v>
      </c>
      <c r="H6" s="18" t="s">
        <v>8</v>
      </c>
      <c r="I6" s="18" t="s">
        <v>9</v>
      </c>
      <c r="J6" s="18" t="s">
        <v>10</v>
      </c>
      <c r="K6" s="18" t="s">
        <v>11</v>
      </c>
      <c r="L6" s="18" t="s">
        <v>12</v>
      </c>
      <c r="M6" s="18" t="s">
        <v>15</v>
      </c>
      <c r="N6" s="18" t="s">
        <v>16</v>
      </c>
      <c r="O6" s="18" t="s">
        <v>17</v>
      </c>
      <c r="P6" s="18" t="s">
        <v>1</v>
      </c>
      <c r="Q6" s="18" t="s">
        <v>13</v>
      </c>
      <c r="R6" s="18" t="s">
        <v>14</v>
      </c>
      <c r="S6" s="19" t="s">
        <v>18</v>
      </c>
      <c r="T6" s="20" t="s">
        <v>19</v>
      </c>
      <c r="U6" s="16" t="s">
        <v>20</v>
      </c>
      <c r="V6" s="21" t="s">
        <v>21</v>
      </c>
      <c r="W6" s="19" t="s">
        <v>22</v>
      </c>
    </row>
    <row r="7" spans="1:23" ht="19.5" thickTop="1" x14ac:dyDescent="0.4">
      <c r="A7" s="14" t="s">
        <v>23</v>
      </c>
      <c r="B7" s="13" t="s">
        <v>23</v>
      </c>
      <c r="C7" s="29" t="s">
        <v>23</v>
      </c>
      <c r="D7" s="29" t="s">
        <v>23</v>
      </c>
      <c r="E7" s="29" t="s">
        <v>23</v>
      </c>
      <c r="F7" s="13" t="s">
        <v>23</v>
      </c>
      <c r="G7" s="29" t="s">
        <v>23</v>
      </c>
      <c r="H7" s="13" t="s">
        <v>23</v>
      </c>
      <c r="I7" s="29" t="s">
        <v>23</v>
      </c>
      <c r="J7" s="13" t="s">
        <v>23</v>
      </c>
      <c r="K7" s="13" t="s">
        <v>23</v>
      </c>
      <c r="L7" s="13" t="s">
        <v>23</v>
      </c>
      <c r="M7" s="13" t="s">
        <v>23</v>
      </c>
      <c r="N7" s="13" t="s">
        <v>23</v>
      </c>
      <c r="O7" s="13" t="s">
        <v>23</v>
      </c>
      <c r="P7" s="13" t="s">
        <v>23</v>
      </c>
      <c r="Q7" s="13" t="s">
        <v>23</v>
      </c>
      <c r="R7" s="13" t="s">
        <v>23</v>
      </c>
      <c r="S7" s="13" t="s">
        <v>23</v>
      </c>
      <c r="T7" s="10" t="s">
        <v>23</v>
      </c>
      <c r="U7" s="30">
        <v>1</v>
      </c>
      <c r="V7" s="2"/>
      <c r="W7" s="5"/>
    </row>
    <row r="8" spans="1:23" ht="18.75" x14ac:dyDescent="0.4">
      <c r="A8" s="14"/>
      <c r="B8" s="14"/>
      <c r="C8" s="14"/>
      <c r="D8" s="14"/>
      <c r="E8" s="29" t="s">
        <v>23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1"/>
      <c r="U8" s="30"/>
      <c r="V8" s="3"/>
      <c r="W8" s="6"/>
    </row>
    <row r="9" spans="1:23" ht="18" x14ac:dyDescent="0.2">
      <c r="A9" s="14"/>
      <c r="B9" s="14"/>
      <c r="C9" s="14"/>
      <c r="D9" s="14"/>
      <c r="E9" s="14"/>
      <c r="F9" s="14"/>
      <c r="G9" s="14" t="s">
        <v>23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1"/>
      <c r="U9" s="30"/>
      <c r="V9" s="3"/>
      <c r="W9" s="6"/>
    </row>
    <row r="10" spans="1:23" ht="18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1"/>
      <c r="U10" s="30"/>
      <c r="V10" s="3"/>
      <c r="W10" s="6"/>
    </row>
    <row r="11" spans="1:23" ht="18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1"/>
      <c r="U11" s="30"/>
      <c r="V11" s="3"/>
      <c r="W11" s="6"/>
    </row>
    <row r="12" spans="1:23" ht="18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1"/>
      <c r="U12" s="30"/>
      <c r="V12" s="3"/>
      <c r="W12" s="6"/>
    </row>
    <row r="13" spans="1:23" ht="18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1"/>
      <c r="U13" s="30"/>
      <c r="V13" s="3"/>
      <c r="W13" s="6"/>
    </row>
    <row r="14" spans="1:23" ht="18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1"/>
      <c r="U14" s="30"/>
      <c r="V14" s="3"/>
      <c r="W14" s="6"/>
    </row>
    <row r="15" spans="1:23" ht="18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1"/>
      <c r="U15" s="30"/>
      <c r="V15" s="3"/>
      <c r="W15" s="6"/>
    </row>
    <row r="16" spans="1:23" ht="18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1"/>
      <c r="U16" s="30"/>
      <c r="V16" s="3"/>
      <c r="W16" s="6"/>
    </row>
    <row r="17" spans="1:23" ht="18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1"/>
      <c r="U17" s="30"/>
      <c r="V17" s="3"/>
      <c r="W17" s="6"/>
    </row>
    <row r="18" spans="1:23" ht="18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1"/>
      <c r="U18" s="30"/>
      <c r="V18" s="3"/>
      <c r="W18" s="6"/>
    </row>
    <row r="19" spans="1:23" ht="18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1"/>
      <c r="U19" s="30"/>
      <c r="V19" s="3"/>
      <c r="W19" s="6"/>
    </row>
    <row r="20" spans="1:23" ht="18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1"/>
      <c r="U20" s="30"/>
      <c r="V20" s="3"/>
      <c r="W20" s="6"/>
    </row>
    <row r="21" spans="1:23" ht="18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1"/>
      <c r="U21" s="30"/>
      <c r="V21" s="3"/>
      <c r="W21" s="6"/>
    </row>
    <row r="22" spans="1:23" ht="18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1"/>
      <c r="U22" s="30"/>
      <c r="V22" s="3"/>
      <c r="W22" s="6"/>
    </row>
    <row r="23" spans="1:23" ht="18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1"/>
      <c r="U23" s="30"/>
      <c r="V23" s="3"/>
      <c r="W23" s="6"/>
    </row>
    <row r="24" spans="1:23" ht="18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1"/>
      <c r="U24" s="30"/>
      <c r="V24" s="3"/>
      <c r="W24" s="6"/>
    </row>
    <row r="25" spans="1:23" ht="18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1"/>
      <c r="U25" s="30"/>
      <c r="V25" s="3"/>
      <c r="W25" s="6"/>
    </row>
    <row r="26" spans="1:23" ht="18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1"/>
      <c r="U26" s="30"/>
      <c r="V26" s="3"/>
      <c r="W26" s="6"/>
    </row>
    <row r="27" spans="1:23" ht="18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1"/>
      <c r="U27" s="30"/>
      <c r="V27" s="3"/>
      <c r="W27" s="6"/>
    </row>
    <row r="28" spans="1:23" ht="18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1"/>
      <c r="U28" s="30"/>
      <c r="V28" s="3"/>
      <c r="W28" s="6"/>
    </row>
    <row r="29" spans="1:23" ht="18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1"/>
      <c r="U29" s="30"/>
      <c r="V29" s="3"/>
      <c r="W29" s="6"/>
    </row>
    <row r="30" spans="1:23" ht="18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1"/>
      <c r="U30" s="30"/>
      <c r="V30" s="3"/>
      <c r="W30" s="6"/>
    </row>
    <row r="31" spans="1:23" ht="18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1"/>
      <c r="U31" s="30"/>
      <c r="V31" s="3"/>
      <c r="W31" s="6"/>
    </row>
    <row r="32" spans="1:23" ht="18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1"/>
      <c r="U32" s="30"/>
      <c r="V32" s="3"/>
      <c r="W32" s="6"/>
    </row>
    <row r="33" spans="1:23" ht="18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1"/>
      <c r="U33" s="30"/>
      <c r="V33" s="3"/>
      <c r="W33" s="6"/>
    </row>
    <row r="34" spans="1:23" ht="18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1"/>
      <c r="U34" s="30"/>
      <c r="V34" s="3"/>
      <c r="W34" s="6"/>
    </row>
    <row r="35" spans="1:23" ht="18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1"/>
      <c r="U35" s="30"/>
      <c r="V35" s="3"/>
      <c r="W35" s="6"/>
    </row>
    <row r="36" spans="1:23" ht="18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1"/>
      <c r="U36" s="30"/>
      <c r="V36" s="3"/>
      <c r="W36" s="6"/>
    </row>
    <row r="37" spans="1:23" ht="18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1"/>
      <c r="U37" s="30"/>
      <c r="V37" s="3"/>
      <c r="W37" s="6"/>
    </row>
    <row r="38" spans="1:23" ht="18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1"/>
      <c r="U38" s="30"/>
      <c r="V38" s="3"/>
      <c r="W38" s="6"/>
    </row>
    <row r="39" spans="1:23" ht="18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1"/>
      <c r="U39" s="30"/>
      <c r="V39" s="3"/>
      <c r="W39" s="6"/>
    </row>
    <row r="40" spans="1:23" ht="18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1"/>
      <c r="U40" s="30"/>
      <c r="V40" s="3"/>
      <c r="W40" s="6"/>
    </row>
    <row r="41" spans="1:23" ht="18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1"/>
      <c r="U41" s="30"/>
      <c r="V41" s="3"/>
      <c r="W41" s="6"/>
    </row>
    <row r="42" spans="1:23" ht="18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1"/>
      <c r="U42" s="30"/>
      <c r="V42" s="3"/>
      <c r="W42" s="6"/>
    </row>
    <row r="43" spans="1:23" ht="18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1"/>
      <c r="U43" s="30"/>
      <c r="V43" s="3"/>
      <c r="W43" s="6"/>
    </row>
    <row r="44" spans="1:23" ht="18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1"/>
      <c r="U44" s="30"/>
      <c r="V44" s="3"/>
      <c r="W44" s="6"/>
    </row>
    <row r="45" spans="1:23" ht="18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1"/>
      <c r="U45" s="30"/>
      <c r="V45" s="3"/>
      <c r="W45" s="6"/>
    </row>
    <row r="46" spans="1:23" ht="18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1"/>
      <c r="U46" s="30"/>
      <c r="V46" s="3"/>
      <c r="W46" s="6"/>
    </row>
    <row r="47" spans="1:23" ht="18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1"/>
      <c r="U47" s="30"/>
      <c r="V47" s="3"/>
      <c r="W47" s="6"/>
    </row>
    <row r="48" spans="1:23" ht="18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1"/>
      <c r="U48" s="30"/>
      <c r="V48" s="3"/>
      <c r="W48" s="6"/>
    </row>
    <row r="49" spans="1:23" ht="18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1"/>
      <c r="U49" s="30"/>
      <c r="V49" s="3"/>
      <c r="W49" s="6"/>
    </row>
    <row r="50" spans="1:23" ht="18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1"/>
      <c r="U50" s="30"/>
      <c r="V50" s="3"/>
      <c r="W50" s="6"/>
    </row>
    <row r="51" spans="1:23" ht="18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1"/>
      <c r="U51" s="30"/>
      <c r="V51" s="3"/>
      <c r="W51" s="6"/>
    </row>
    <row r="52" spans="1:23" ht="18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1"/>
      <c r="U52" s="30"/>
      <c r="V52" s="3"/>
      <c r="W52" s="6"/>
    </row>
    <row r="53" spans="1:23" ht="18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1"/>
      <c r="U53" s="30"/>
      <c r="V53" s="3"/>
      <c r="W53" s="6"/>
    </row>
    <row r="54" spans="1:23" ht="18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1"/>
      <c r="U54" s="30"/>
      <c r="V54" s="3"/>
      <c r="W54" s="6"/>
    </row>
    <row r="55" spans="1:23" ht="18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1"/>
      <c r="U55" s="30"/>
      <c r="V55" s="3"/>
      <c r="W55" s="6"/>
    </row>
    <row r="56" spans="1:23" ht="18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1"/>
      <c r="U56" s="30"/>
      <c r="V56" s="3"/>
      <c r="W56" s="6"/>
    </row>
    <row r="57" spans="1:23" ht="18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1"/>
      <c r="U57" s="30"/>
      <c r="V57" s="3"/>
      <c r="W57" s="6"/>
    </row>
    <row r="58" spans="1:23" ht="18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1"/>
      <c r="U58" s="30"/>
      <c r="V58" s="3"/>
      <c r="W58" s="6"/>
    </row>
    <row r="59" spans="1:23" ht="18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1"/>
      <c r="U59" s="30"/>
      <c r="V59" s="3"/>
      <c r="W59" s="6"/>
    </row>
    <row r="60" spans="1:23" ht="18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1"/>
      <c r="U60" s="30"/>
      <c r="V60" s="3"/>
      <c r="W60" s="6"/>
    </row>
    <row r="61" spans="1:23" ht="18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1"/>
      <c r="U61" s="30"/>
      <c r="V61" s="3"/>
      <c r="W61" s="6"/>
    </row>
    <row r="62" spans="1:23" ht="18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1"/>
      <c r="U62" s="30"/>
      <c r="V62" s="3"/>
      <c r="W62" s="6"/>
    </row>
    <row r="63" spans="1:23" ht="18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1"/>
      <c r="U63" s="30"/>
      <c r="V63" s="3"/>
      <c r="W63" s="6"/>
    </row>
    <row r="64" spans="1:23" ht="18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1"/>
      <c r="U64" s="30"/>
      <c r="V64" s="3"/>
      <c r="W64" s="6"/>
    </row>
    <row r="65" spans="1:23" ht="18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1"/>
      <c r="U65" s="30"/>
      <c r="V65" s="3"/>
      <c r="W65" s="6"/>
    </row>
    <row r="66" spans="1:23" ht="18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1"/>
      <c r="U66" s="30"/>
      <c r="V66" s="3"/>
      <c r="W66" s="6"/>
    </row>
    <row r="67" spans="1:23" ht="18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1"/>
      <c r="U67" s="30"/>
      <c r="V67" s="3"/>
      <c r="W67" s="6"/>
    </row>
    <row r="68" spans="1:23" ht="18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1"/>
      <c r="U68" s="30"/>
      <c r="V68" s="3"/>
      <c r="W68" s="6"/>
    </row>
    <row r="69" spans="1:23" ht="18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1"/>
      <c r="U69" s="30"/>
      <c r="V69" s="3"/>
      <c r="W69" s="6"/>
    </row>
    <row r="70" spans="1:23" ht="18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1"/>
      <c r="U70" s="30"/>
      <c r="V70" s="3"/>
      <c r="W70" s="6"/>
    </row>
    <row r="71" spans="1:23" ht="18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1"/>
      <c r="U71" s="30"/>
      <c r="V71" s="3"/>
      <c r="W71" s="6"/>
    </row>
    <row r="72" spans="1:23" ht="18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1"/>
      <c r="U72" s="30"/>
      <c r="V72" s="3"/>
      <c r="W72" s="6"/>
    </row>
    <row r="73" spans="1:23" ht="18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1"/>
      <c r="U73" s="30"/>
      <c r="V73" s="3"/>
      <c r="W73" s="6"/>
    </row>
    <row r="74" spans="1:23" ht="18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1"/>
      <c r="U74" s="30"/>
      <c r="V74" s="3"/>
      <c r="W74" s="6"/>
    </row>
    <row r="75" spans="1:23" ht="18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1"/>
      <c r="U75" s="30"/>
      <c r="V75" s="3"/>
      <c r="W75" s="6"/>
    </row>
    <row r="76" spans="1:23" ht="18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1"/>
      <c r="U76" s="30"/>
      <c r="V76" s="3"/>
      <c r="W76" s="6"/>
    </row>
    <row r="77" spans="1:23" ht="18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1"/>
      <c r="U77" s="30"/>
      <c r="V77" s="3"/>
      <c r="W77" s="6"/>
    </row>
    <row r="78" spans="1:23" ht="18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1"/>
      <c r="U78" s="30"/>
      <c r="V78" s="3"/>
      <c r="W78" s="6"/>
    </row>
    <row r="79" spans="1:23" ht="18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1"/>
      <c r="U79" s="30"/>
      <c r="V79" s="3"/>
      <c r="W79" s="6"/>
    </row>
    <row r="80" spans="1:23" ht="18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1"/>
      <c r="U80" s="30"/>
      <c r="V80" s="3"/>
      <c r="W80" s="6"/>
    </row>
    <row r="81" spans="1:23" ht="18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1"/>
      <c r="U81" s="30"/>
      <c r="V81" s="3"/>
      <c r="W81" s="6"/>
    </row>
    <row r="82" spans="1:23" ht="18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1"/>
      <c r="U82" s="30"/>
      <c r="V82" s="3"/>
      <c r="W82" s="6"/>
    </row>
    <row r="83" spans="1:23" ht="18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1"/>
      <c r="U83" s="30"/>
      <c r="V83" s="3"/>
      <c r="W83" s="6"/>
    </row>
    <row r="84" spans="1:23" ht="18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1"/>
      <c r="U84" s="30"/>
      <c r="V84" s="3"/>
      <c r="W84" s="6"/>
    </row>
    <row r="85" spans="1:23" ht="18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1"/>
      <c r="U85" s="30"/>
      <c r="V85" s="3"/>
      <c r="W85" s="6"/>
    </row>
    <row r="86" spans="1:23" ht="18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1"/>
      <c r="U86" s="30"/>
      <c r="V86" s="3"/>
      <c r="W86" s="6"/>
    </row>
    <row r="87" spans="1:23" ht="18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1"/>
      <c r="U87" s="30"/>
      <c r="V87" s="3"/>
      <c r="W87" s="6"/>
    </row>
    <row r="88" spans="1:23" ht="18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1"/>
      <c r="U88" s="30"/>
      <c r="V88" s="3"/>
      <c r="W88" s="6"/>
    </row>
    <row r="89" spans="1:23" ht="18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1"/>
      <c r="U89" s="30"/>
      <c r="V89" s="3"/>
      <c r="W89" s="6"/>
    </row>
    <row r="90" spans="1:23" ht="18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1"/>
      <c r="U90" s="30"/>
      <c r="V90" s="3"/>
      <c r="W90" s="6"/>
    </row>
    <row r="91" spans="1:23" ht="18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1"/>
      <c r="U91" s="30"/>
      <c r="V91" s="3"/>
      <c r="W91" s="6"/>
    </row>
    <row r="92" spans="1:23" ht="18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1"/>
      <c r="U92" s="30"/>
      <c r="V92" s="3"/>
      <c r="W92" s="6"/>
    </row>
    <row r="93" spans="1:23" ht="18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1"/>
      <c r="U93" s="30"/>
      <c r="V93" s="3"/>
      <c r="W93" s="6"/>
    </row>
    <row r="94" spans="1:23" ht="18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1"/>
      <c r="U94" s="30"/>
      <c r="V94" s="3"/>
      <c r="W94" s="6"/>
    </row>
    <row r="95" spans="1:23" ht="18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1"/>
      <c r="U95" s="30"/>
      <c r="V95" s="3"/>
      <c r="W95" s="6"/>
    </row>
    <row r="96" spans="1:23" ht="18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1"/>
      <c r="U96" s="30"/>
      <c r="V96" s="3"/>
      <c r="W96" s="6"/>
    </row>
    <row r="97" spans="1:23" ht="18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1"/>
      <c r="U97" s="30"/>
      <c r="V97" s="3"/>
      <c r="W97" s="6"/>
    </row>
    <row r="98" spans="1:23" ht="18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1"/>
      <c r="U98" s="30"/>
      <c r="V98" s="3"/>
      <c r="W98" s="6"/>
    </row>
    <row r="99" spans="1:23" ht="18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1"/>
      <c r="U99" s="30"/>
      <c r="V99" s="3"/>
      <c r="W99" s="6"/>
    </row>
    <row r="100" spans="1:23" ht="18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1"/>
      <c r="U100" s="30"/>
      <c r="V100" s="3"/>
      <c r="W100" s="6"/>
    </row>
    <row r="101" spans="1:23" ht="18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1"/>
      <c r="U101" s="30"/>
      <c r="V101" s="3"/>
      <c r="W101" s="6"/>
    </row>
    <row r="102" spans="1:23" ht="18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1"/>
      <c r="U102" s="30"/>
      <c r="V102" s="3"/>
      <c r="W102" s="6"/>
    </row>
    <row r="103" spans="1:23" ht="18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1"/>
      <c r="U103" s="30"/>
      <c r="V103" s="3"/>
      <c r="W103" s="6"/>
    </row>
    <row r="104" spans="1:23" ht="18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1"/>
      <c r="U104" s="30"/>
      <c r="V104" s="3"/>
      <c r="W104" s="6"/>
    </row>
    <row r="105" spans="1:23" ht="18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1"/>
      <c r="U105" s="30"/>
      <c r="V105" s="3"/>
      <c r="W105" s="6"/>
    </row>
    <row r="106" spans="1:23" ht="18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1"/>
      <c r="U106" s="30"/>
      <c r="V106" s="3"/>
      <c r="W106" s="6"/>
    </row>
    <row r="107" spans="1:23" ht="18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1"/>
      <c r="U107" s="30"/>
      <c r="V107" s="3"/>
      <c r="W107" s="6"/>
    </row>
    <row r="108" spans="1:23" ht="18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1"/>
      <c r="U108" s="30"/>
      <c r="V108" s="3"/>
      <c r="W108" s="6"/>
    </row>
    <row r="109" spans="1:23" ht="18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1"/>
      <c r="U109" s="30"/>
      <c r="V109" s="3"/>
      <c r="W109" s="6"/>
    </row>
    <row r="110" spans="1:23" ht="18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1"/>
      <c r="U110" s="30"/>
      <c r="V110" s="3"/>
      <c r="W110" s="6"/>
    </row>
    <row r="111" spans="1:23" ht="18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1"/>
      <c r="U111" s="30"/>
      <c r="V111" s="3"/>
      <c r="W111" s="6"/>
    </row>
    <row r="112" spans="1:23" ht="18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1"/>
      <c r="U112" s="30"/>
      <c r="V112" s="3"/>
      <c r="W112" s="6"/>
    </row>
    <row r="113" spans="1:23" ht="18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1"/>
      <c r="U113" s="30"/>
      <c r="V113" s="3"/>
      <c r="W113" s="6"/>
    </row>
    <row r="114" spans="1:23" ht="18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1"/>
      <c r="U114" s="30"/>
      <c r="V114" s="3"/>
      <c r="W114" s="6"/>
    </row>
    <row r="115" spans="1:23" ht="18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1"/>
      <c r="U115" s="30"/>
      <c r="V115" s="3"/>
      <c r="W115" s="6"/>
    </row>
    <row r="116" spans="1:23" ht="18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1"/>
      <c r="U116" s="30"/>
      <c r="V116" s="3"/>
      <c r="W116" s="6"/>
    </row>
    <row r="117" spans="1:23" ht="18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1"/>
      <c r="U117" s="30"/>
      <c r="V117" s="3"/>
      <c r="W117" s="6"/>
    </row>
    <row r="118" spans="1:23" ht="18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1"/>
      <c r="U118" s="30"/>
      <c r="V118" s="3"/>
      <c r="W118" s="6"/>
    </row>
    <row r="119" spans="1:23" ht="18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1"/>
      <c r="U119" s="30"/>
      <c r="V119" s="3"/>
      <c r="W119" s="6"/>
    </row>
    <row r="120" spans="1:23" ht="18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1"/>
      <c r="U120" s="30"/>
      <c r="V120" s="3"/>
      <c r="W120" s="6"/>
    </row>
    <row r="121" spans="1:23" ht="18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1"/>
      <c r="U121" s="30"/>
      <c r="V121" s="3"/>
      <c r="W121" s="6"/>
    </row>
    <row r="122" spans="1:23" ht="18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1"/>
      <c r="U122" s="30"/>
      <c r="V122" s="3"/>
      <c r="W122" s="6"/>
    </row>
    <row r="123" spans="1:23" ht="18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1"/>
      <c r="U123" s="30"/>
      <c r="V123" s="3"/>
      <c r="W123" s="6"/>
    </row>
    <row r="124" spans="1:23" ht="18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1"/>
      <c r="U124" s="30"/>
      <c r="V124" s="3"/>
      <c r="W124" s="6"/>
    </row>
    <row r="125" spans="1:23" ht="18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1"/>
      <c r="U125" s="30"/>
      <c r="V125" s="3"/>
      <c r="W125" s="6"/>
    </row>
    <row r="126" spans="1:23" ht="18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1"/>
      <c r="U126" s="30"/>
      <c r="V126" s="3"/>
      <c r="W126" s="6"/>
    </row>
    <row r="127" spans="1:23" ht="18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1"/>
      <c r="U127" s="30"/>
      <c r="V127" s="3"/>
      <c r="W127" s="6"/>
    </row>
    <row r="128" spans="1:23" ht="18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1"/>
      <c r="U128" s="30"/>
      <c r="V128" s="3"/>
      <c r="W128" s="6"/>
    </row>
    <row r="129" spans="1:23" ht="18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1"/>
      <c r="U129" s="30"/>
      <c r="V129" s="3"/>
      <c r="W129" s="6"/>
    </row>
    <row r="130" spans="1:23" ht="18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1"/>
      <c r="U130" s="30"/>
      <c r="V130" s="3"/>
      <c r="W130" s="6"/>
    </row>
    <row r="131" spans="1:23" ht="18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1"/>
      <c r="U131" s="30"/>
      <c r="V131" s="3"/>
      <c r="W131" s="6"/>
    </row>
    <row r="132" spans="1:23" ht="18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1"/>
      <c r="U132" s="30"/>
      <c r="V132" s="3"/>
      <c r="W132" s="6"/>
    </row>
    <row r="133" spans="1:23" ht="18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1"/>
      <c r="U133" s="30"/>
      <c r="V133" s="3"/>
      <c r="W133" s="6"/>
    </row>
    <row r="134" spans="1:23" ht="18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1"/>
      <c r="U134" s="30"/>
      <c r="V134" s="3"/>
      <c r="W134" s="6"/>
    </row>
    <row r="135" spans="1:23" ht="18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1"/>
      <c r="U135" s="30"/>
      <c r="V135" s="3"/>
      <c r="W135" s="6"/>
    </row>
    <row r="136" spans="1:23" ht="18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1"/>
      <c r="U136" s="30"/>
      <c r="V136" s="3"/>
      <c r="W136" s="6"/>
    </row>
    <row r="137" spans="1:23" ht="18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1"/>
      <c r="U137" s="30"/>
      <c r="V137" s="3"/>
      <c r="W137" s="6"/>
    </row>
    <row r="138" spans="1:23" ht="18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1"/>
      <c r="U138" s="30"/>
      <c r="V138" s="3"/>
      <c r="W138" s="6"/>
    </row>
    <row r="139" spans="1:23" ht="18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1"/>
      <c r="U139" s="30"/>
      <c r="V139" s="3"/>
      <c r="W139" s="6"/>
    </row>
    <row r="140" spans="1:23" ht="18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1"/>
      <c r="U140" s="30"/>
      <c r="V140" s="3"/>
      <c r="W140" s="6"/>
    </row>
    <row r="141" spans="1:23" ht="18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1"/>
      <c r="U141" s="30"/>
      <c r="V141" s="3"/>
      <c r="W141" s="6"/>
    </row>
    <row r="142" spans="1:23" ht="18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1"/>
      <c r="U142" s="30"/>
      <c r="V142" s="3"/>
      <c r="W142" s="6"/>
    </row>
    <row r="143" spans="1:23" ht="18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1"/>
      <c r="U143" s="30"/>
      <c r="V143" s="3"/>
      <c r="W143" s="6"/>
    </row>
    <row r="144" spans="1:23" ht="18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1"/>
      <c r="U144" s="30"/>
      <c r="V144" s="3"/>
      <c r="W144" s="6"/>
    </row>
    <row r="145" spans="1:23" ht="18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1"/>
      <c r="U145" s="30"/>
      <c r="V145" s="3"/>
      <c r="W145" s="6"/>
    </row>
    <row r="146" spans="1:23" ht="18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1"/>
      <c r="U146" s="30"/>
      <c r="V146" s="3"/>
      <c r="W146" s="6"/>
    </row>
    <row r="147" spans="1:23" ht="18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1"/>
      <c r="U147" s="30"/>
      <c r="V147" s="3"/>
      <c r="W147" s="6"/>
    </row>
    <row r="148" spans="1:23" ht="18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1"/>
      <c r="U148" s="30"/>
      <c r="V148" s="3"/>
      <c r="W148" s="6"/>
    </row>
    <row r="149" spans="1:23" ht="18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1"/>
      <c r="U149" s="30"/>
      <c r="V149" s="3"/>
      <c r="W149" s="6"/>
    </row>
    <row r="150" spans="1:23" ht="18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1"/>
      <c r="U150" s="30"/>
      <c r="V150" s="3"/>
      <c r="W150" s="6"/>
    </row>
    <row r="151" spans="1:23" ht="18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1"/>
      <c r="U151" s="30"/>
      <c r="V151" s="3"/>
      <c r="W151" s="6"/>
    </row>
    <row r="152" spans="1:23" ht="18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1"/>
      <c r="U152" s="30"/>
      <c r="V152" s="3"/>
      <c r="W152" s="6"/>
    </row>
    <row r="153" spans="1:23" ht="18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1"/>
      <c r="U153" s="30"/>
      <c r="V153" s="3"/>
      <c r="W153" s="6"/>
    </row>
    <row r="154" spans="1:23" ht="18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1"/>
      <c r="U154" s="30"/>
      <c r="V154" s="3"/>
      <c r="W154" s="6"/>
    </row>
    <row r="155" spans="1:23" ht="18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1"/>
      <c r="U155" s="30"/>
      <c r="V155" s="3"/>
      <c r="W155" s="6"/>
    </row>
    <row r="156" spans="1:23" ht="18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1"/>
      <c r="U156" s="30"/>
      <c r="V156" s="3"/>
      <c r="W156" s="6"/>
    </row>
    <row r="157" spans="1:23" ht="18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1"/>
      <c r="U157" s="30"/>
      <c r="V157" s="3"/>
      <c r="W157" s="6"/>
    </row>
    <row r="158" spans="1:23" ht="18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1"/>
      <c r="U158" s="30"/>
      <c r="V158" s="3"/>
      <c r="W158" s="6"/>
    </row>
    <row r="159" spans="1:23" ht="18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1"/>
      <c r="U159" s="30"/>
      <c r="V159" s="3"/>
      <c r="W159" s="6"/>
    </row>
    <row r="160" spans="1:23" ht="18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1"/>
      <c r="U160" s="30"/>
      <c r="V160" s="3"/>
      <c r="W160" s="6"/>
    </row>
    <row r="161" spans="1:23" ht="18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1"/>
      <c r="U161" s="30"/>
      <c r="V161" s="3"/>
      <c r="W161" s="6"/>
    </row>
    <row r="162" spans="1:23" ht="18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1"/>
      <c r="U162" s="30"/>
      <c r="V162" s="3"/>
      <c r="W162" s="6"/>
    </row>
    <row r="163" spans="1:23" ht="18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1"/>
      <c r="U163" s="30"/>
      <c r="V163" s="3"/>
      <c r="W163" s="6"/>
    </row>
    <row r="164" spans="1:23" ht="18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1"/>
      <c r="U164" s="30"/>
      <c r="V164" s="3"/>
      <c r="W164" s="6"/>
    </row>
    <row r="165" spans="1:23" ht="18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1"/>
      <c r="U165" s="30"/>
      <c r="V165" s="3"/>
      <c r="W165" s="6"/>
    </row>
    <row r="166" spans="1:23" ht="18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1"/>
      <c r="U166" s="30"/>
      <c r="V166" s="3"/>
      <c r="W166" s="6"/>
    </row>
    <row r="167" spans="1:23" ht="18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1"/>
      <c r="U167" s="30"/>
      <c r="V167" s="3"/>
      <c r="W167" s="6"/>
    </row>
    <row r="168" spans="1:23" ht="18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1"/>
      <c r="U168" s="30"/>
      <c r="V168" s="3"/>
      <c r="W168" s="6"/>
    </row>
    <row r="169" spans="1:23" ht="18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1"/>
      <c r="U169" s="30"/>
      <c r="V169" s="3"/>
      <c r="W169" s="6"/>
    </row>
    <row r="170" spans="1:23" ht="18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1"/>
      <c r="U170" s="30"/>
      <c r="V170" s="3"/>
      <c r="W170" s="6"/>
    </row>
    <row r="171" spans="1:23" ht="18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1"/>
      <c r="U171" s="30"/>
      <c r="V171" s="3"/>
      <c r="W171" s="6"/>
    </row>
    <row r="172" spans="1:23" ht="18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1"/>
      <c r="U172" s="30"/>
      <c r="V172" s="3"/>
      <c r="W172" s="6"/>
    </row>
    <row r="173" spans="1:23" ht="18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1"/>
      <c r="U173" s="30"/>
      <c r="V173" s="3"/>
      <c r="W173" s="6"/>
    </row>
    <row r="174" spans="1:23" ht="18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1"/>
      <c r="U174" s="30"/>
      <c r="V174" s="3"/>
      <c r="W174" s="6"/>
    </row>
    <row r="175" spans="1:23" ht="18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1"/>
      <c r="U175" s="30"/>
      <c r="V175" s="3"/>
      <c r="W175" s="6"/>
    </row>
    <row r="176" spans="1:23" ht="18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1"/>
      <c r="U176" s="30"/>
      <c r="V176" s="3"/>
      <c r="W176" s="6"/>
    </row>
    <row r="177" spans="1:23" ht="18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1"/>
      <c r="U177" s="30"/>
      <c r="V177" s="3"/>
      <c r="W177" s="6"/>
    </row>
    <row r="178" spans="1:23" ht="18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1"/>
      <c r="U178" s="30"/>
      <c r="V178" s="3"/>
      <c r="W178" s="6"/>
    </row>
    <row r="179" spans="1:23" ht="18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1"/>
      <c r="U179" s="30"/>
      <c r="V179" s="3"/>
      <c r="W179" s="6"/>
    </row>
    <row r="180" spans="1:23" ht="18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1"/>
      <c r="U180" s="30"/>
      <c r="V180" s="3"/>
      <c r="W180" s="6"/>
    </row>
    <row r="181" spans="1:23" ht="18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1"/>
      <c r="U181" s="30"/>
      <c r="V181" s="3"/>
      <c r="W181" s="6"/>
    </row>
    <row r="182" spans="1:23" ht="18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1"/>
      <c r="U182" s="30"/>
      <c r="V182" s="3"/>
      <c r="W182" s="6"/>
    </row>
    <row r="183" spans="1:23" ht="18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1"/>
      <c r="U183" s="30"/>
      <c r="V183" s="3"/>
      <c r="W183" s="6"/>
    </row>
    <row r="184" spans="1:23" ht="18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1"/>
      <c r="U184" s="30"/>
      <c r="V184" s="3"/>
      <c r="W184" s="6"/>
    </row>
    <row r="185" spans="1:23" ht="18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1"/>
      <c r="U185" s="30"/>
      <c r="V185" s="3"/>
      <c r="W185" s="6"/>
    </row>
    <row r="186" spans="1:23" ht="18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1"/>
      <c r="U186" s="30"/>
      <c r="V186" s="3"/>
      <c r="W186" s="6"/>
    </row>
    <row r="187" spans="1:23" ht="18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1"/>
      <c r="U187" s="30"/>
      <c r="V187" s="3"/>
      <c r="W187" s="6"/>
    </row>
    <row r="188" spans="1:23" ht="18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1"/>
      <c r="U188" s="30"/>
      <c r="V188" s="3"/>
      <c r="W188" s="6"/>
    </row>
    <row r="189" spans="1:23" ht="18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1"/>
      <c r="U189" s="30"/>
      <c r="V189" s="3"/>
      <c r="W189" s="6"/>
    </row>
    <row r="190" spans="1:23" ht="18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1"/>
      <c r="U190" s="30"/>
      <c r="V190" s="3"/>
      <c r="W190" s="6"/>
    </row>
    <row r="191" spans="1:23" ht="18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1"/>
      <c r="U191" s="30"/>
      <c r="V191" s="3"/>
      <c r="W191" s="6"/>
    </row>
    <row r="192" spans="1:23" ht="18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1"/>
      <c r="U192" s="30"/>
      <c r="V192" s="3"/>
      <c r="W192" s="6"/>
    </row>
    <row r="193" spans="1:23" ht="18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1"/>
      <c r="U193" s="30"/>
      <c r="V193" s="3"/>
      <c r="W193" s="6"/>
    </row>
    <row r="194" spans="1:23" ht="18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1"/>
      <c r="U194" s="30"/>
      <c r="V194" s="3"/>
      <c r="W194" s="6"/>
    </row>
    <row r="195" spans="1:23" ht="18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1"/>
      <c r="U195" s="30"/>
      <c r="V195" s="3"/>
      <c r="W195" s="6"/>
    </row>
    <row r="196" spans="1:23" ht="18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1"/>
      <c r="U196" s="30"/>
      <c r="V196" s="3"/>
      <c r="W196" s="6"/>
    </row>
    <row r="197" spans="1:23" ht="18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1"/>
      <c r="U197" s="30"/>
      <c r="V197" s="3"/>
      <c r="W197" s="6"/>
    </row>
    <row r="198" spans="1:23" ht="18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1"/>
      <c r="U198" s="30"/>
      <c r="V198" s="3"/>
      <c r="W198" s="6"/>
    </row>
    <row r="199" spans="1:23" ht="18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1"/>
      <c r="U199" s="30"/>
      <c r="V199" s="3"/>
      <c r="W199" s="6"/>
    </row>
    <row r="200" spans="1:23" ht="18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1"/>
      <c r="U200" s="30"/>
      <c r="V200" s="3"/>
      <c r="W200" s="6"/>
    </row>
    <row r="201" spans="1:23" ht="18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1"/>
      <c r="U201" s="30"/>
      <c r="V201" s="3"/>
      <c r="W201" s="6"/>
    </row>
    <row r="202" spans="1:23" ht="18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1"/>
      <c r="U202" s="30"/>
      <c r="V202" s="3"/>
      <c r="W202" s="6"/>
    </row>
    <row r="203" spans="1:23" ht="18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1"/>
      <c r="U203" s="30"/>
      <c r="V203" s="3"/>
      <c r="W203" s="6"/>
    </row>
    <row r="204" spans="1:23" ht="18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1"/>
      <c r="U204" s="30"/>
      <c r="V204" s="3"/>
      <c r="W204" s="6"/>
    </row>
    <row r="205" spans="1:23" ht="18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1"/>
      <c r="U205" s="30"/>
      <c r="V205" s="3"/>
      <c r="W205" s="6"/>
    </row>
    <row r="206" spans="1:23" ht="18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1"/>
      <c r="U206" s="30"/>
      <c r="V206" s="3"/>
      <c r="W206" s="6"/>
    </row>
    <row r="207" spans="1:23" ht="18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1"/>
      <c r="U207" s="30"/>
      <c r="V207" s="3"/>
      <c r="W207" s="6"/>
    </row>
    <row r="208" spans="1:23" ht="18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1"/>
      <c r="U208" s="30"/>
      <c r="V208" s="3"/>
      <c r="W208" s="6"/>
    </row>
    <row r="209" spans="1:23" ht="18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1"/>
      <c r="U209" s="30"/>
      <c r="V209" s="3"/>
      <c r="W209" s="6"/>
    </row>
    <row r="210" spans="1:23" ht="18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1"/>
      <c r="U210" s="30"/>
      <c r="V210" s="3"/>
      <c r="W210" s="6"/>
    </row>
    <row r="211" spans="1:23" ht="18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1"/>
      <c r="U211" s="30"/>
      <c r="V211" s="3"/>
      <c r="W211" s="6"/>
    </row>
    <row r="212" spans="1:23" ht="18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1"/>
      <c r="U212" s="30"/>
      <c r="V212" s="3"/>
      <c r="W212" s="6"/>
    </row>
    <row r="213" spans="1:23" ht="18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1"/>
      <c r="U213" s="30"/>
      <c r="V213" s="3"/>
      <c r="W213" s="6"/>
    </row>
    <row r="214" spans="1:23" ht="18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1"/>
      <c r="U214" s="30"/>
      <c r="V214" s="3"/>
      <c r="W214" s="6"/>
    </row>
    <row r="215" spans="1:23" ht="18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1"/>
      <c r="U215" s="30"/>
      <c r="V215" s="3"/>
      <c r="W215" s="6"/>
    </row>
    <row r="216" spans="1:23" ht="18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1"/>
      <c r="U216" s="30"/>
      <c r="V216" s="3"/>
      <c r="W216" s="6"/>
    </row>
    <row r="217" spans="1:23" ht="18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1"/>
      <c r="U217" s="30"/>
      <c r="V217" s="3"/>
      <c r="W217" s="6"/>
    </row>
    <row r="218" spans="1:23" ht="18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1"/>
      <c r="U218" s="30"/>
      <c r="V218" s="3"/>
      <c r="W218" s="6"/>
    </row>
    <row r="219" spans="1:23" ht="18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1"/>
      <c r="U219" s="30"/>
      <c r="V219" s="3"/>
      <c r="W219" s="6"/>
    </row>
    <row r="220" spans="1:23" ht="18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1"/>
      <c r="U220" s="30"/>
      <c r="V220" s="3"/>
      <c r="W220" s="6"/>
    </row>
    <row r="221" spans="1:23" ht="18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1"/>
      <c r="U221" s="30"/>
      <c r="V221" s="3"/>
      <c r="W221" s="6"/>
    </row>
    <row r="222" spans="1:23" ht="18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1"/>
      <c r="U222" s="30"/>
      <c r="V222" s="3"/>
      <c r="W222" s="6"/>
    </row>
    <row r="223" spans="1:23" ht="18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1"/>
      <c r="U223" s="30"/>
      <c r="V223" s="3"/>
      <c r="W223" s="6"/>
    </row>
    <row r="224" spans="1:23" ht="18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1"/>
      <c r="U224" s="30"/>
      <c r="V224" s="3"/>
      <c r="W224" s="6"/>
    </row>
    <row r="225" spans="1:23" ht="18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1"/>
      <c r="U225" s="30"/>
      <c r="V225" s="3"/>
      <c r="W225" s="6"/>
    </row>
    <row r="226" spans="1:23" ht="18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1"/>
      <c r="U226" s="30"/>
      <c r="V226" s="3"/>
      <c r="W226" s="6"/>
    </row>
    <row r="227" spans="1:23" ht="18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1"/>
      <c r="U227" s="30"/>
      <c r="V227" s="3"/>
      <c r="W227" s="6"/>
    </row>
    <row r="228" spans="1:23" ht="18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1"/>
      <c r="U228" s="30"/>
      <c r="V228" s="3"/>
      <c r="W228" s="6"/>
    </row>
    <row r="229" spans="1:23" ht="18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1"/>
      <c r="U229" s="30"/>
      <c r="V229" s="3"/>
      <c r="W229" s="6"/>
    </row>
    <row r="230" spans="1:23" ht="18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1"/>
      <c r="U230" s="30"/>
      <c r="V230" s="3"/>
      <c r="W230" s="6"/>
    </row>
    <row r="231" spans="1:23" ht="18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1"/>
      <c r="U231" s="30"/>
      <c r="V231" s="3"/>
      <c r="W231" s="6"/>
    </row>
    <row r="232" spans="1:23" ht="18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1"/>
      <c r="U232" s="30"/>
      <c r="V232" s="3"/>
      <c r="W232" s="6"/>
    </row>
    <row r="233" spans="1:23" ht="18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1"/>
      <c r="U233" s="30"/>
      <c r="V233" s="3"/>
      <c r="W233" s="6"/>
    </row>
    <row r="234" spans="1:23" ht="18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1"/>
      <c r="U234" s="30"/>
      <c r="V234" s="3"/>
      <c r="W234" s="6"/>
    </row>
    <row r="235" spans="1:23" ht="18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1"/>
      <c r="U235" s="30"/>
      <c r="V235" s="3"/>
      <c r="W235" s="6"/>
    </row>
    <row r="236" spans="1:23" ht="18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1"/>
      <c r="U236" s="30"/>
      <c r="V236" s="3"/>
      <c r="W236" s="6"/>
    </row>
    <row r="237" spans="1:23" ht="18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1"/>
      <c r="U237" s="30"/>
      <c r="V237" s="3"/>
      <c r="W237" s="6"/>
    </row>
    <row r="238" spans="1:23" ht="18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1"/>
      <c r="U238" s="30"/>
      <c r="V238" s="3"/>
      <c r="W238" s="6"/>
    </row>
    <row r="239" spans="1:23" ht="18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1"/>
      <c r="U239" s="30"/>
      <c r="V239" s="3"/>
      <c r="W239" s="6"/>
    </row>
    <row r="240" spans="1:23" ht="18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1"/>
      <c r="U240" s="30"/>
      <c r="V240" s="3"/>
      <c r="W240" s="6"/>
    </row>
    <row r="241" spans="1:23" ht="18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1"/>
      <c r="U241" s="30"/>
      <c r="V241" s="3"/>
      <c r="W241" s="6"/>
    </row>
    <row r="242" spans="1:23" ht="18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1"/>
      <c r="U242" s="30"/>
      <c r="V242" s="3"/>
      <c r="W242" s="6"/>
    </row>
    <row r="243" spans="1:23" ht="18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1"/>
      <c r="U243" s="30"/>
      <c r="V243" s="3"/>
      <c r="W243" s="6"/>
    </row>
    <row r="244" spans="1:23" ht="18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1"/>
      <c r="U244" s="30"/>
      <c r="V244" s="3"/>
      <c r="W244" s="6"/>
    </row>
    <row r="245" spans="1:23" ht="18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1"/>
      <c r="U245" s="30"/>
      <c r="V245" s="3"/>
      <c r="W245" s="6"/>
    </row>
    <row r="246" spans="1:23" ht="18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1"/>
      <c r="U246" s="30"/>
      <c r="V246" s="3"/>
      <c r="W246" s="6"/>
    </row>
    <row r="247" spans="1:23" ht="18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1"/>
      <c r="U247" s="30"/>
      <c r="V247" s="3"/>
      <c r="W247" s="6"/>
    </row>
    <row r="248" spans="1:23" ht="18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1"/>
      <c r="U248" s="30"/>
      <c r="V248" s="3"/>
      <c r="W248" s="6"/>
    </row>
    <row r="249" spans="1:23" ht="18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1"/>
      <c r="U249" s="30"/>
      <c r="V249" s="3"/>
      <c r="W249" s="6"/>
    </row>
    <row r="250" spans="1:23" ht="18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1"/>
      <c r="U250" s="30"/>
      <c r="V250" s="3"/>
      <c r="W250" s="6"/>
    </row>
    <row r="251" spans="1:23" ht="18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1"/>
      <c r="U251" s="30"/>
      <c r="V251" s="3"/>
      <c r="W251" s="6"/>
    </row>
    <row r="252" spans="1:23" ht="18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1"/>
      <c r="U252" s="30"/>
      <c r="V252" s="3"/>
      <c r="W252" s="6"/>
    </row>
    <row r="253" spans="1:23" ht="18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1"/>
      <c r="U253" s="30"/>
      <c r="V253" s="3"/>
      <c r="W253" s="6"/>
    </row>
    <row r="254" spans="1:23" ht="18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1"/>
      <c r="U254" s="30"/>
      <c r="V254" s="3"/>
      <c r="W254" s="6"/>
    </row>
    <row r="255" spans="1:23" ht="18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1"/>
      <c r="U255" s="30"/>
      <c r="V255" s="3"/>
      <c r="W255" s="6"/>
    </row>
    <row r="256" spans="1:23" ht="18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1"/>
      <c r="U256" s="30"/>
      <c r="V256" s="3"/>
      <c r="W256" s="6"/>
    </row>
    <row r="257" spans="1:23" ht="18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1"/>
      <c r="U257" s="30"/>
      <c r="V257" s="3"/>
      <c r="W257" s="6"/>
    </row>
    <row r="258" spans="1:23" ht="18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1"/>
      <c r="U258" s="30"/>
      <c r="V258" s="3"/>
      <c r="W258" s="6"/>
    </row>
    <row r="259" spans="1:23" ht="18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1"/>
      <c r="U259" s="30"/>
      <c r="V259" s="3"/>
      <c r="W259" s="6"/>
    </row>
    <row r="260" spans="1:23" ht="18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1"/>
      <c r="U260" s="30"/>
      <c r="V260" s="3"/>
      <c r="W260" s="6"/>
    </row>
    <row r="261" spans="1:23" ht="18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1"/>
      <c r="U261" s="30"/>
      <c r="V261" s="3"/>
      <c r="W261" s="6"/>
    </row>
    <row r="262" spans="1:23" ht="18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1"/>
      <c r="U262" s="30"/>
      <c r="V262" s="3"/>
      <c r="W262" s="6"/>
    </row>
    <row r="263" spans="1:23" ht="18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1"/>
      <c r="U263" s="30"/>
      <c r="V263" s="3"/>
      <c r="W263" s="6"/>
    </row>
    <row r="264" spans="1:23" ht="18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1"/>
      <c r="U264" s="30"/>
      <c r="V264" s="3"/>
      <c r="W264" s="6"/>
    </row>
    <row r="265" spans="1:23" ht="18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1"/>
      <c r="U265" s="30"/>
      <c r="V265" s="3"/>
      <c r="W265" s="6"/>
    </row>
    <row r="266" spans="1:23" ht="18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1"/>
      <c r="U266" s="30"/>
      <c r="V266" s="3"/>
      <c r="W266" s="6"/>
    </row>
    <row r="267" spans="1:23" ht="18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1"/>
      <c r="U267" s="30"/>
      <c r="V267" s="3"/>
      <c r="W267" s="6"/>
    </row>
    <row r="268" spans="1:23" ht="18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1"/>
      <c r="U268" s="30"/>
      <c r="V268" s="3"/>
      <c r="W268" s="6"/>
    </row>
    <row r="269" spans="1:23" ht="18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1"/>
      <c r="U269" s="30"/>
      <c r="V269" s="3"/>
      <c r="W269" s="6"/>
    </row>
    <row r="270" spans="1:23" ht="18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1"/>
      <c r="U270" s="30"/>
      <c r="V270" s="3"/>
      <c r="W270" s="6"/>
    </row>
    <row r="271" spans="1:23" ht="18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1"/>
      <c r="U271" s="30"/>
      <c r="V271" s="3"/>
      <c r="W271" s="6"/>
    </row>
    <row r="272" spans="1:23" ht="18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1"/>
      <c r="U272" s="30"/>
      <c r="V272" s="3"/>
      <c r="W272" s="6"/>
    </row>
    <row r="273" spans="1:23" ht="18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1"/>
      <c r="U273" s="30"/>
      <c r="V273" s="3"/>
      <c r="W273" s="6"/>
    </row>
    <row r="274" spans="1:23" ht="18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1"/>
      <c r="U274" s="30"/>
      <c r="V274" s="3"/>
      <c r="W274" s="6"/>
    </row>
    <row r="275" spans="1:23" ht="18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1"/>
      <c r="U275" s="30"/>
      <c r="V275" s="3"/>
      <c r="W275" s="6"/>
    </row>
    <row r="276" spans="1:23" ht="18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1"/>
      <c r="U276" s="30"/>
      <c r="V276" s="3"/>
      <c r="W276" s="6"/>
    </row>
    <row r="277" spans="1:23" ht="18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1"/>
      <c r="U277" s="30"/>
      <c r="V277" s="3"/>
      <c r="W277" s="6"/>
    </row>
    <row r="278" spans="1:23" ht="18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1"/>
      <c r="U278" s="30"/>
      <c r="V278" s="3"/>
      <c r="W278" s="6"/>
    </row>
    <row r="279" spans="1:23" ht="18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1"/>
      <c r="U279" s="30"/>
      <c r="V279" s="3"/>
      <c r="W279" s="6"/>
    </row>
    <row r="280" spans="1:23" ht="18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1"/>
      <c r="U280" s="30"/>
      <c r="V280" s="3"/>
      <c r="W280" s="6"/>
    </row>
    <row r="281" spans="1:23" ht="18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1"/>
      <c r="U281" s="30"/>
      <c r="V281" s="3"/>
      <c r="W281" s="6"/>
    </row>
    <row r="282" spans="1:23" ht="18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1"/>
      <c r="U282" s="30"/>
      <c r="V282" s="3"/>
      <c r="W282" s="6"/>
    </row>
    <row r="283" spans="1:23" ht="18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1"/>
      <c r="U283" s="30"/>
      <c r="V283" s="3"/>
      <c r="W283" s="6"/>
    </row>
    <row r="284" spans="1:23" ht="18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1"/>
      <c r="U284" s="30"/>
      <c r="V284" s="3"/>
      <c r="W284" s="6"/>
    </row>
    <row r="285" spans="1:23" ht="18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1"/>
      <c r="U285" s="30"/>
      <c r="V285" s="3"/>
      <c r="W285" s="6"/>
    </row>
    <row r="286" spans="1:23" ht="18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1"/>
      <c r="U286" s="30"/>
      <c r="V286" s="3"/>
      <c r="W286" s="6"/>
    </row>
    <row r="287" spans="1:23" ht="18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1"/>
      <c r="U287" s="30"/>
      <c r="V287" s="3"/>
      <c r="W287" s="6"/>
    </row>
    <row r="288" spans="1:23" ht="18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1"/>
      <c r="U288" s="30"/>
      <c r="V288" s="3"/>
      <c r="W288" s="6"/>
    </row>
    <row r="289" spans="1:23" ht="18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1"/>
      <c r="U289" s="30"/>
      <c r="V289" s="3"/>
      <c r="W289" s="6"/>
    </row>
    <row r="290" spans="1:23" ht="18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1"/>
      <c r="U290" s="30"/>
      <c r="V290" s="3"/>
      <c r="W290" s="6"/>
    </row>
    <row r="291" spans="1:23" ht="18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1"/>
      <c r="U291" s="30"/>
      <c r="V291" s="3"/>
      <c r="W291" s="6"/>
    </row>
    <row r="292" spans="1:23" ht="18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1"/>
      <c r="U292" s="30"/>
      <c r="V292" s="3"/>
      <c r="W292" s="6"/>
    </row>
    <row r="293" spans="1:23" ht="18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1"/>
      <c r="U293" s="30"/>
      <c r="V293" s="3"/>
      <c r="W293" s="6"/>
    </row>
    <row r="294" spans="1:23" ht="18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1"/>
      <c r="U294" s="30"/>
      <c r="V294" s="3"/>
      <c r="W294" s="6"/>
    </row>
    <row r="295" spans="1:23" ht="18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1"/>
      <c r="U295" s="30"/>
      <c r="V295" s="3"/>
      <c r="W295" s="6"/>
    </row>
    <row r="296" spans="1:23" ht="18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1"/>
      <c r="U296" s="30"/>
      <c r="V296" s="3"/>
      <c r="W296" s="6"/>
    </row>
    <row r="297" spans="1:23" ht="18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1"/>
      <c r="U297" s="30"/>
      <c r="V297" s="3"/>
      <c r="W297" s="6"/>
    </row>
    <row r="298" spans="1:23" ht="18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1"/>
      <c r="U298" s="30"/>
      <c r="V298" s="3"/>
      <c r="W298" s="6"/>
    </row>
    <row r="299" spans="1:23" ht="18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1"/>
      <c r="U299" s="30"/>
      <c r="V299" s="3"/>
      <c r="W299" s="6"/>
    </row>
    <row r="300" spans="1:23" ht="18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1"/>
      <c r="U300" s="30"/>
      <c r="V300" s="3"/>
      <c r="W300" s="6"/>
    </row>
    <row r="301" spans="1:23" ht="18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1"/>
      <c r="U301" s="30"/>
      <c r="V301" s="3"/>
      <c r="W301" s="6"/>
    </row>
    <row r="302" spans="1:23" ht="18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1"/>
      <c r="U302" s="30"/>
      <c r="V302" s="3"/>
      <c r="W302" s="6"/>
    </row>
    <row r="303" spans="1:23" ht="18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1"/>
      <c r="U303" s="30"/>
      <c r="V303" s="3"/>
      <c r="W303" s="6"/>
    </row>
    <row r="304" spans="1:23" ht="18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1"/>
      <c r="U304" s="30"/>
      <c r="V304" s="3"/>
      <c r="W304" s="6"/>
    </row>
    <row r="305" spans="1:23" ht="18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1"/>
      <c r="U305" s="30"/>
      <c r="V305" s="3"/>
      <c r="W305" s="6"/>
    </row>
    <row r="306" spans="1:23" ht="18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1"/>
      <c r="U306" s="30"/>
      <c r="V306" s="3"/>
      <c r="W306" s="6"/>
    </row>
    <row r="307" spans="1:23" ht="18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1"/>
      <c r="U307" s="30"/>
      <c r="V307" s="3"/>
      <c r="W307" s="6"/>
    </row>
    <row r="308" spans="1:23" ht="18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1"/>
      <c r="U308" s="30"/>
      <c r="V308" s="3"/>
      <c r="W308" s="6"/>
    </row>
    <row r="309" spans="1:23" ht="18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1"/>
      <c r="U309" s="30"/>
      <c r="V309" s="3"/>
      <c r="W309" s="6"/>
    </row>
    <row r="310" spans="1:23" ht="18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1"/>
      <c r="U310" s="30"/>
      <c r="V310" s="3"/>
      <c r="W310" s="6"/>
    </row>
    <row r="311" spans="1:23" ht="18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1"/>
      <c r="U311" s="30"/>
      <c r="V311" s="3"/>
      <c r="W311" s="6"/>
    </row>
    <row r="312" spans="1:23" ht="18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1"/>
      <c r="U312" s="30"/>
      <c r="V312" s="3"/>
      <c r="W312" s="6"/>
    </row>
    <row r="313" spans="1:23" ht="18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1"/>
      <c r="U313" s="30"/>
      <c r="V313" s="3"/>
      <c r="W313" s="6"/>
    </row>
    <row r="314" spans="1:23" ht="18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1"/>
      <c r="U314" s="30"/>
      <c r="V314" s="3"/>
      <c r="W314" s="6"/>
    </row>
    <row r="315" spans="1:23" ht="18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1"/>
      <c r="U315" s="30"/>
      <c r="V315" s="3"/>
      <c r="W315" s="6"/>
    </row>
    <row r="316" spans="1:23" ht="18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1"/>
      <c r="U316" s="30"/>
      <c r="V316" s="3"/>
      <c r="W316" s="6"/>
    </row>
    <row r="317" spans="1:23" ht="18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1"/>
      <c r="U317" s="30"/>
      <c r="V317" s="3"/>
      <c r="W317" s="6"/>
    </row>
    <row r="318" spans="1:23" ht="18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1"/>
      <c r="U318" s="30"/>
      <c r="V318" s="3"/>
      <c r="W318" s="6"/>
    </row>
    <row r="319" spans="1:23" ht="18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1"/>
      <c r="U319" s="30"/>
      <c r="V319" s="3"/>
      <c r="W319" s="6"/>
    </row>
    <row r="320" spans="1:23" ht="18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1"/>
      <c r="U320" s="30"/>
      <c r="V320" s="3"/>
      <c r="W320" s="6"/>
    </row>
    <row r="321" spans="1:23" ht="18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1"/>
      <c r="U321" s="30"/>
      <c r="V321" s="3"/>
      <c r="W321" s="6"/>
    </row>
    <row r="322" spans="1:23" ht="18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1"/>
      <c r="U322" s="30"/>
      <c r="V322" s="3"/>
      <c r="W322" s="6"/>
    </row>
    <row r="323" spans="1:23" ht="18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1"/>
      <c r="U323" s="30"/>
      <c r="V323" s="3"/>
      <c r="W323" s="6"/>
    </row>
    <row r="324" spans="1:23" ht="18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1"/>
      <c r="U324" s="30"/>
      <c r="V324" s="3"/>
      <c r="W324" s="6"/>
    </row>
    <row r="325" spans="1:23" ht="18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1"/>
      <c r="U325" s="30"/>
      <c r="V325" s="3"/>
      <c r="W325" s="6"/>
    </row>
    <row r="326" spans="1:23" ht="18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1"/>
      <c r="U326" s="30"/>
      <c r="V326" s="3"/>
      <c r="W326" s="6"/>
    </row>
    <row r="327" spans="1:23" ht="18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1"/>
      <c r="U327" s="30"/>
      <c r="V327" s="3"/>
      <c r="W327" s="6"/>
    </row>
    <row r="328" spans="1:23" ht="18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1"/>
      <c r="U328" s="30"/>
      <c r="V328" s="3"/>
      <c r="W328" s="6"/>
    </row>
    <row r="329" spans="1:23" ht="18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1"/>
      <c r="U329" s="30"/>
      <c r="V329" s="3"/>
      <c r="W329" s="6"/>
    </row>
    <row r="330" spans="1:23" ht="18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1"/>
      <c r="U330" s="30"/>
      <c r="V330" s="3"/>
      <c r="W330" s="6"/>
    </row>
    <row r="331" spans="1:23" ht="18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1"/>
      <c r="U331" s="30"/>
      <c r="V331" s="3"/>
      <c r="W331" s="6"/>
    </row>
    <row r="332" spans="1:23" ht="18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1"/>
      <c r="U332" s="30"/>
      <c r="V332" s="3"/>
      <c r="W332" s="6"/>
    </row>
    <row r="333" spans="1:23" ht="18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1"/>
      <c r="U333" s="30"/>
      <c r="V333" s="3"/>
      <c r="W333" s="6"/>
    </row>
    <row r="334" spans="1:23" ht="18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1"/>
      <c r="U334" s="30"/>
      <c r="V334" s="3"/>
      <c r="W334" s="6"/>
    </row>
    <row r="335" spans="1:23" ht="18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1"/>
      <c r="U335" s="30"/>
      <c r="V335" s="3"/>
      <c r="W335" s="6"/>
    </row>
    <row r="336" spans="1:23" ht="18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1"/>
      <c r="U336" s="30"/>
      <c r="V336" s="3"/>
      <c r="W336" s="6"/>
    </row>
    <row r="337" spans="1:23" ht="18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1"/>
      <c r="U337" s="30"/>
      <c r="V337" s="3"/>
      <c r="W337" s="6"/>
    </row>
    <row r="338" spans="1:23" ht="18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1"/>
      <c r="U338" s="30"/>
      <c r="V338" s="3"/>
      <c r="W338" s="6"/>
    </row>
    <row r="339" spans="1:23" ht="18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1"/>
      <c r="U339" s="30"/>
      <c r="V339" s="3"/>
      <c r="W339" s="6"/>
    </row>
    <row r="340" spans="1:23" ht="18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1"/>
      <c r="U340" s="30"/>
      <c r="V340" s="3"/>
      <c r="W340" s="6"/>
    </row>
    <row r="341" spans="1:23" ht="18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1"/>
      <c r="U341" s="30"/>
      <c r="V341" s="3"/>
      <c r="W341" s="6"/>
    </row>
    <row r="342" spans="1:23" ht="18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1"/>
      <c r="U342" s="30"/>
      <c r="V342" s="3"/>
      <c r="W342" s="6"/>
    </row>
    <row r="343" spans="1:23" ht="18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1"/>
      <c r="U343" s="30"/>
      <c r="V343" s="3"/>
      <c r="W343" s="6"/>
    </row>
    <row r="344" spans="1:23" ht="18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1"/>
      <c r="U344" s="30"/>
      <c r="V344" s="3"/>
      <c r="W344" s="6"/>
    </row>
    <row r="345" spans="1:23" ht="18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1"/>
      <c r="U345" s="30"/>
      <c r="V345" s="3"/>
      <c r="W345" s="6"/>
    </row>
    <row r="346" spans="1:23" ht="18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1"/>
      <c r="U346" s="30"/>
      <c r="V346" s="3"/>
      <c r="W346" s="6"/>
    </row>
    <row r="347" spans="1:23" ht="18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1"/>
      <c r="U347" s="30"/>
      <c r="V347" s="3"/>
      <c r="W347" s="6"/>
    </row>
    <row r="348" spans="1:23" ht="18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1"/>
      <c r="U348" s="30"/>
      <c r="V348" s="3"/>
      <c r="W348" s="6"/>
    </row>
    <row r="349" spans="1:23" ht="18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1"/>
      <c r="U349" s="30"/>
      <c r="V349" s="3"/>
      <c r="W349" s="6"/>
    </row>
    <row r="350" spans="1:23" ht="18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1"/>
      <c r="U350" s="30"/>
      <c r="V350" s="3"/>
      <c r="W350" s="6"/>
    </row>
    <row r="351" spans="1:23" ht="18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1"/>
      <c r="U351" s="30"/>
      <c r="V351" s="3"/>
      <c r="W351" s="6"/>
    </row>
    <row r="352" spans="1:23" ht="18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1"/>
      <c r="U352" s="30"/>
      <c r="V352" s="3"/>
      <c r="W352" s="6"/>
    </row>
    <row r="353" spans="1:23" ht="18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1"/>
      <c r="U353" s="30"/>
      <c r="V353" s="3"/>
      <c r="W353" s="6"/>
    </row>
    <row r="354" spans="1:23" ht="18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1"/>
      <c r="U354" s="30"/>
      <c r="V354" s="3"/>
      <c r="W354" s="6"/>
    </row>
    <row r="355" spans="1:23" ht="18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1"/>
      <c r="U355" s="30"/>
      <c r="V355" s="3"/>
      <c r="W355" s="6"/>
    </row>
    <row r="356" spans="1:23" ht="18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1"/>
      <c r="U356" s="30"/>
      <c r="V356" s="3"/>
      <c r="W356" s="6"/>
    </row>
    <row r="357" spans="1:23" ht="18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1"/>
      <c r="U357" s="30"/>
      <c r="V357" s="3"/>
      <c r="W357" s="6"/>
    </row>
    <row r="358" spans="1:23" ht="18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1"/>
      <c r="U358" s="30"/>
      <c r="V358" s="3"/>
      <c r="W358" s="6"/>
    </row>
    <row r="359" spans="1:23" ht="18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1"/>
      <c r="U359" s="30"/>
      <c r="V359" s="3"/>
      <c r="W359" s="6"/>
    </row>
    <row r="360" spans="1:23" ht="18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1"/>
      <c r="U360" s="30"/>
      <c r="V360" s="3"/>
      <c r="W360" s="6"/>
    </row>
    <row r="361" spans="1:23" ht="18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1"/>
      <c r="U361" s="30"/>
      <c r="V361" s="3"/>
      <c r="W361" s="6"/>
    </row>
    <row r="362" spans="1:23" ht="18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1"/>
      <c r="U362" s="30"/>
      <c r="V362" s="3"/>
      <c r="W362" s="6"/>
    </row>
    <row r="363" spans="1:23" ht="18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1"/>
      <c r="U363" s="30"/>
      <c r="V363" s="3"/>
      <c r="W363" s="6"/>
    </row>
    <row r="364" spans="1:23" ht="18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1"/>
      <c r="U364" s="30"/>
      <c r="V364" s="3"/>
      <c r="W364" s="6"/>
    </row>
    <row r="365" spans="1:23" ht="18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1"/>
      <c r="U365" s="30"/>
      <c r="V365" s="3"/>
      <c r="W365" s="6"/>
    </row>
    <row r="366" spans="1:23" ht="18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1"/>
      <c r="U366" s="30"/>
      <c r="V366" s="3"/>
      <c r="W366" s="6"/>
    </row>
    <row r="367" spans="1:23" ht="18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1"/>
      <c r="U367" s="30"/>
      <c r="V367" s="3"/>
      <c r="W367" s="6"/>
    </row>
    <row r="368" spans="1:23" ht="18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1"/>
      <c r="U368" s="30"/>
      <c r="V368" s="3"/>
      <c r="W368" s="6"/>
    </row>
    <row r="369" spans="1:23" ht="18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1"/>
      <c r="U369" s="30"/>
      <c r="V369" s="3"/>
      <c r="W369" s="6"/>
    </row>
    <row r="370" spans="1:23" ht="18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1"/>
      <c r="U370" s="30"/>
      <c r="V370" s="3"/>
      <c r="W370" s="6"/>
    </row>
    <row r="371" spans="1:23" ht="18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1"/>
      <c r="U371" s="30"/>
      <c r="V371" s="3"/>
      <c r="W371" s="6"/>
    </row>
    <row r="372" spans="1:23" ht="18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1"/>
      <c r="U372" s="30"/>
      <c r="V372" s="3"/>
      <c r="W372" s="6"/>
    </row>
    <row r="373" spans="1:23" ht="18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1"/>
      <c r="U373" s="30"/>
      <c r="V373" s="3"/>
      <c r="W373" s="6"/>
    </row>
    <row r="374" spans="1:23" ht="18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1"/>
      <c r="U374" s="30"/>
      <c r="V374" s="3"/>
      <c r="W374" s="6"/>
    </row>
    <row r="375" spans="1:23" ht="18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1"/>
      <c r="U375" s="30"/>
      <c r="V375" s="3"/>
      <c r="W375" s="6"/>
    </row>
    <row r="376" spans="1:23" ht="18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1"/>
      <c r="U376" s="30"/>
      <c r="V376" s="3"/>
      <c r="W376" s="6"/>
    </row>
    <row r="377" spans="1:23" ht="18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1"/>
      <c r="U377" s="30"/>
      <c r="V377" s="3"/>
      <c r="W377" s="6"/>
    </row>
    <row r="378" spans="1:23" ht="18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1"/>
      <c r="U378" s="30"/>
      <c r="V378" s="3"/>
      <c r="W378" s="6"/>
    </row>
    <row r="379" spans="1:23" ht="18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1"/>
      <c r="U379" s="30"/>
      <c r="V379" s="3"/>
      <c r="W379" s="6"/>
    </row>
    <row r="380" spans="1:23" ht="18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1"/>
      <c r="U380" s="30"/>
      <c r="V380" s="3"/>
      <c r="W380" s="6"/>
    </row>
    <row r="381" spans="1:23" ht="18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1"/>
      <c r="U381" s="30"/>
      <c r="V381" s="3"/>
      <c r="W381" s="6"/>
    </row>
    <row r="382" spans="1:23" ht="18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1"/>
      <c r="U382" s="30"/>
      <c r="V382" s="3"/>
      <c r="W382" s="6"/>
    </row>
    <row r="383" spans="1:23" ht="18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1"/>
      <c r="U383" s="30"/>
      <c r="V383" s="3"/>
      <c r="W383" s="6"/>
    </row>
    <row r="384" spans="1:23" ht="18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1"/>
      <c r="U384" s="30"/>
      <c r="V384" s="3"/>
      <c r="W384" s="6"/>
    </row>
    <row r="385" spans="1:23" ht="18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1"/>
      <c r="U385" s="30"/>
      <c r="V385" s="3"/>
      <c r="W385" s="6"/>
    </row>
    <row r="386" spans="1:23" ht="18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1"/>
      <c r="U386" s="30"/>
      <c r="V386" s="3"/>
      <c r="W386" s="6"/>
    </row>
    <row r="387" spans="1:23" ht="18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1"/>
      <c r="U387" s="30"/>
      <c r="V387" s="3"/>
      <c r="W387" s="6"/>
    </row>
    <row r="388" spans="1:23" ht="18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1"/>
      <c r="U388" s="30"/>
      <c r="V388" s="3"/>
      <c r="W388" s="6"/>
    </row>
    <row r="389" spans="1:23" ht="18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1"/>
      <c r="U389" s="30"/>
      <c r="V389" s="3"/>
      <c r="W389" s="6"/>
    </row>
    <row r="390" spans="1:23" ht="18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1"/>
      <c r="U390" s="30"/>
      <c r="V390" s="3"/>
      <c r="W390" s="6"/>
    </row>
    <row r="391" spans="1:23" ht="18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1"/>
      <c r="U391" s="30"/>
      <c r="V391" s="3"/>
      <c r="W391" s="6"/>
    </row>
    <row r="392" spans="1:23" ht="18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1"/>
      <c r="U392" s="30"/>
      <c r="V392" s="3"/>
      <c r="W392" s="6"/>
    </row>
    <row r="393" spans="1:23" ht="18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1"/>
      <c r="U393" s="30"/>
      <c r="V393" s="3"/>
      <c r="W393" s="6"/>
    </row>
    <row r="394" spans="1:23" ht="18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1"/>
      <c r="U394" s="30"/>
      <c r="V394" s="3"/>
      <c r="W394" s="6"/>
    </row>
    <row r="395" spans="1:23" ht="18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1"/>
      <c r="U395" s="30"/>
      <c r="V395" s="3"/>
      <c r="W395" s="6"/>
    </row>
    <row r="396" spans="1:23" ht="18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1"/>
      <c r="U396" s="30"/>
      <c r="V396" s="3"/>
      <c r="W396" s="6"/>
    </row>
    <row r="397" spans="1:23" ht="18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1"/>
      <c r="U397" s="30"/>
      <c r="V397" s="3"/>
      <c r="W397" s="6"/>
    </row>
    <row r="398" spans="1:23" ht="18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1"/>
      <c r="U398" s="30"/>
      <c r="V398" s="3"/>
      <c r="W398" s="6"/>
    </row>
    <row r="399" spans="1:23" ht="18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1"/>
      <c r="U399" s="30"/>
      <c r="V399" s="3"/>
      <c r="W399" s="6"/>
    </row>
    <row r="400" spans="1:23" ht="18.75" thickBot="1" x14ac:dyDescent="0.25">
      <c r="A400" s="14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2"/>
      <c r="U400" s="7"/>
      <c r="V400" s="4"/>
      <c r="W400" s="7"/>
    </row>
    <row r="401" spans="1:23" ht="18.75" thickTop="1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9"/>
      <c r="V401" s="9"/>
      <c r="W401" s="9"/>
    </row>
    <row r="402" spans="1:23" ht="18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9"/>
      <c r="V402" s="9"/>
      <c r="W402" s="9"/>
    </row>
    <row r="403" spans="1:23" ht="18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9"/>
      <c r="V403" s="9"/>
      <c r="W403" s="9"/>
    </row>
    <row r="404" spans="1:23" ht="18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9"/>
      <c r="V404" s="9"/>
      <c r="W404" s="9"/>
    </row>
  </sheetData>
  <conditionalFormatting sqref="P403">
    <cfRule type="containsBlanks" dxfId="2" priority="14">
      <formula>LEN(TRIM(P403))=0</formula>
    </cfRule>
  </conditionalFormatting>
  <conditionalFormatting sqref="B7:U400">
    <cfRule type="containsBlanks" dxfId="1" priority="13">
      <formula>LEN(TRIM(B7))=0</formula>
    </cfRule>
  </conditionalFormatting>
  <conditionalFormatting sqref="A7:A400">
    <cfRule type="containsBlanks" dxfId="0" priority="1">
      <formula>LEN(TRIM(A7))=0</formula>
    </cfRule>
  </conditionalFormatting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2017-04-30T09:05:07Z</dcterms:modified>
</cp:coreProperties>
</file>