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" sheetId="2" r:id="rId1"/>
  </sheets>
  <definedNames>
    <definedName name="_xlnm._FilterDatabase" localSheetId="0" hidden="1">Sheet!$A$1:$D$830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<sst xmlns="http://schemas.openxmlformats.org/spreadsheetml/2006/main" count="2491" uniqueCount="1678">
  <si>
    <t>AD00017</t>
  </si>
  <si>
    <t>King M Mexican Bread</t>
  </si>
  <si>
    <t>AD00247</t>
  </si>
  <si>
    <t>Monginis Regime Toast R.350g</t>
  </si>
  <si>
    <t>AD00290</t>
  </si>
  <si>
    <t>Rich Bake Rusk 500Gr</t>
  </si>
  <si>
    <t>AD00415</t>
  </si>
  <si>
    <t>Monginis Toasty Diet  Bread</t>
  </si>
  <si>
    <t>AD00565</t>
  </si>
  <si>
    <t>Rich Bake White Toast W/Milk</t>
  </si>
  <si>
    <t>AD00566</t>
  </si>
  <si>
    <t>Rich Bake Brown Toast</t>
  </si>
  <si>
    <t>AD00567</t>
  </si>
  <si>
    <t>Rich Bake Toast</t>
  </si>
  <si>
    <t>AD00569</t>
  </si>
  <si>
    <t>Rich Bake Petit Pan</t>
  </si>
  <si>
    <t>AD00570</t>
  </si>
  <si>
    <t>Rich Bake Burger Bread w/Sesam</t>
  </si>
  <si>
    <t>AD00657</t>
  </si>
  <si>
    <t>Rich Bake Brown Petit Pain6Pcs</t>
  </si>
  <si>
    <t>AD01052</t>
  </si>
  <si>
    <t>Rich Bake Baladi Bread 5Pcs</t>
  </si>
  <si>
    <t>AD01053</t>
  </si>
  <si>
    <t>Rich Bake Shamy Bread 5Pcs</t>
  </si>
  <si>
    <t>AD01205</t>
  </si>
  <si>
    <t>Rich Bake Lebanese Bread 5Pcs</t>
  </si>
  <si>
    <t>AD01408</t>
  </si>
  <si>
    <t>Rich Bake Leban.Bread Large 5P</t>
  </si>
  <si>
    <t>AD01520</t>
  </si>
  <si>
    <t>Brunch Toast Brown Square 425g</t>
  </si>
  <si>
    <t>AD01521</t>
  </si>
  <si>
    <t>Brunch Toast Square 425g</t>
  </si>
  <si>
    <t>AD01522</t>
  </si>
  <si>
    <t>Brunch Petit Pan 240g</t>
  </si>
  <si>
    <t>AD01602</t>
  </si>
  <si>
    <t>Rich Bake Toast Mult.Grain 500</t>
  </si>
  <si>
    <t>AD01606</t>
  </si>
  <si>
    <t>Brunch Pate W/White Cheese</t>
  </si>
  <si>
    <t>AD05218</t>
  </si>
  <si>
    <t>AL Makhbaz Fino Bread Rich Bake 8P</t>
  </si>
  <si>
    <t>AD05343</t>
  </si>
  <si>
    <t>Rich Bake Focaccia Italian Toast 500 G</t>
  </si>
  <si>
    <t>AC00022</t>
  </si>
  <si>
    <t>Lady Bird Blue Cheese 100gr</t>
  </si>
  <si>
    <t>AC00036</t>
  </si>
  <si>
    <t>Kiri Cream Cheese 8Pcs</t>
  </si>
  <si>
    <t>AC00042</t>
  </si>
  <si>
    <t>La Vache Double Cheese 32Pcs</t>
  </si>
  <si>
    <t>AC00044</t>
  </si>
  <si>
    <t>President Cheese Triangle 16P</t>
  </si>
  <si>
    <t>AC00049</t>
  </si>
  <si>
    <t>Panda Feta Cheese 500Gr</t>
  </si>
  <si>
    <t>AC00108</t>
  </si>
  <si>
    <t>Domty Mozzarella Shreded 325g</t>
  </si>
  <si>
    <t>AC00132</t>
  </si>
  <si>
    <t>La Vache Cheese 16P</t>
  </si>
  <si>
    <t>AC00133</t>
  </si>
  <si>
    <t>La Vache Cheese 24P</t>
  </si>
  <si>
    <t>AC00203</t>
  </si>
  <si>
    <t>President Cheese Triangle 24P</t>
  </si>
  <si>
    <t>AC00207</t>
  </si>
  <si>
    <t>President Cheese Triangles 8P</t>
  </si>
  <si>
    <t>AC00235</t>
  </si>
  <si>
    <t>La Vache Cheese 48 Pcs</t>
  </si>
  <si>
    <t>AC00447</t>
  </si>
  <si>
    <t>Domty WHT Cheese Fridge 400g</t>
  </si>
  <si>
    <t>AC00503</t>
  </si>
  <si>
    <t>Kiri Cream Cheese 12Pcs</t>
  </si>
  <si>
    <t>AC00798</t>
  </si>
  <si>
    <t>Domty Feta Cheese T.Pack 500G</t>
  </si>
  <si>
    <t>AC00800</t>
  </si>
  <si>
    <t>Domty Istanbo.Che.T.Pack 500G</t>
  </si>
  <si>
    <t>AC00866</t>
  </si>
  <si>
    <t>Domty White Cheese 900g</t>
  </si>
  <si>
    <t>AC00868</t>
  </si>
  <si>
    <t>Panda Mozzarella Cheese 325g</t>
  </si>
  <si>
    <t>AC04299</t>
  </si>
  <si>
    <t>President Burger Slice Ch.200G</t>
  </si>
  <si>
    <t>AC04401</t>
  </si>
  <si>
    <t>President Light Cheese9%Fat 8P</t>
  </si>
  <si>
    <t>AC05447</t>
  </si>
  <si>
    <t>President Proc.Ch.W/Ched.240gr</t>
  </si>
  <si>
    <t>AC05509</t>
  </si>
  <si>
    <t>President Triangle Cheese 32P</t>
  </si>
  <si>
    <t>AC05574</t>
  </si>
  <si>
    <t>President Proc.Che.W/Cream 240</t>
  </si>
  <si>
    <t>AC05659</t>
  </si>
  <si>
    <t>President Proc.Che.W/Ched.500g</t>
  </si>
  <si>
    <t>AC05699</t>
  </si>
  <si>
    <t>President Cheese Triangle 48P</t>
  </si>
  <si>
    <t>AC05741</t>
  </si>
  <si>
    <t>President Proc.Cheese W/Cr.500</t>
  </si>
  <si>
    <t>AC05832</t>
  </si>
  <si>
    <t>President Proce.Che.W/Ched.910</t>
  </si>
  <si>
    <t>AC05833</t>
  </si>
  <si>
    <t>President Proce.Che.W/Crea.910</t>
  </si>
  <si>
    <t>AC05860</t>
  </si>
  <si>
    <t>President Proc.Che.Light 240g</t>
  </si>
  <si>
    <t>AC05868</t>
  </si>
  <si>
    <t>President Istanbolli Chee.500g</t>
  </si>
  <si>
    <t>AC05891</t>
  </si>
  <si>
    <t>President Baramily Cheese 500g</t>
  </si>
  <si>
    <t>AC05991</t>
  </si>
  <si>
    <t>Kiri Cheese 24P</t>
  </si>
  <si>
    <t>AC06015</t>
  </si>
  <si>
    <t>President Feta Cheese 500g</t>
  </si>
  <si>
    <t>AC06031</t>
  </si>
  <si>
    <t>Teama Milk Burger Slices 48P</t>
  </si>
  <si>
    <t>AC06037</t>
  </si>
  <si>
    <t>President Cheese Triangle 64P</t>
  </si>
  <si>
    <t>AC06197</t>
  </si>
  <si>
    <t>President Feta Cheese T.P.500g</t>
  </si>
  <si>
    <t>AC06210</t>
  </si>
  <si>
    <t>President Pr.Ch.Slic.W/Che48Pc</t>
  </si>
  <si>
    <t>AC06230</t>
  </si>
  <si>
    <t>Domty Mozzarella Shreded 200g</t>
  </si>
  <si>
    <t>AC06261</t>
  </si>
  <si>
    <t>Cheesa Danablue 100g</t>
  </si>
  <si>
    <t>AC06282</t>
  </si>
  <si>
    <t>Domty Feta Light T.Pack 500g</t>
  </si>
  <si>
    <t>AC06299</t>
  </si>
  <si>
    <t>Domty Feta Light Cheese 250g</t>
  </si>
  <si>
    <t>AC06300</t>
  </si>
  <si>
    <t>Teama Burger Slices Ch.200g</t>
  </si>
  <si>
    <t>AC06448</t>
  </si>
  <si>
    <t>President Feta Cheese 700g</t>
  </si>
  <si>
    <t>AC06663</t>
  </si>
  <si>
    <t>Kiri Creamy Labneh 200 G</t>
  </si>
  <si>
    <t>AC06687</t>
  </si>
  <si>
    <t>Kiri Cheese 48P</t>
  </si>
  <si>
    <t>AC06799</t>
  </si>
  <si>
    <t>La Vache Cheese 40P</t>
  </si>
  <si>
    <t>AC06812</t>
  </si>
  <si>
    <t>La Vache Cheese 64 Pcs</t>
  </si>
  <si>
    <t>AC06944</t>
  </si>
  <si>
    <t>Teama Triangle Cheese 32Pcs</t>
  </si>
  <si>
    <t>AC07046</t>
  </si>
  <si>
    <t>Cheesa Shred.ched.Cheese.350g</t>
  </si>
  <si>
    <t>AC07208</t>
  </si>
  <si>
    <t>Teama Triangle Cheese 40Pcs</t>
  </si>
  <si>
    <t>AC07212</t>
  </si>
  <si>
    <t>Domty Feta L.Salt Chee.T.P.1K</t>
  </si>
  <si>
    <t>AC07230</t>
  </si>
  <si>
    <t>Kiri Creamy Spread 200 G</t>
  </si>
  <si>
    <t>AC07236</t>
  </si>
  <si>
    <t>President Feta Light Cheese500</t>
  </si>
  <si>
    <t>AC07271</t>
  </si>
  <si>
    <t>President Cheese Triangle 88P</t>
  </si>
  <si>
    <t>AC07295</t>
  </si>
  <si>
    <t>AC07304</t>
  </si>
  <si>
    <t>Kiri Creamy Spread 350G</t>
  </si>
  <si>
    <t>AC07413</t>
  </si>
  <si>
    <t>Domty Mozzarella Shreded 600g</t>
  </si>
  <si>
    <t>AC07414</t>
  </si>
  <si>
    <t>Domty Feta Plus Cheese 500Gr</t>
  </si>
  <si>
    <t>AC07438</t>
  </si>
  <si>
    <t>Domty Feta Plus Cheese T.P. 1K</t>
  </si>
  <si>
    <t>AC07558</t>
  </si>
  <si>
    <t>Anchor Unsalted Butter 200 gm</t>
  </si>
  <si>
    <t>AC07788</t>
  </si>
  <si>
    <t>Np Kiri Cheese 6Pcs</t>
  </si>
  <si>
    <t>AC07789</t>
  </si>
  <si>
    <t>Np Kiri Cheese 24P</t>
  </si>
  <si>
    <t>AC07842</t>
  </si>
  <si>
    <t>Np La Vache Cheese 8Pcs</t>
  </si>
  <si>
    <t>AF91149</t>
  </si>
  <si>
    <t>Frico Gouda Cheese 1Kg</t>
  </si>
  <si>
    <t>AF91172</t>
  </si>
  <si>
    <t>Domty White Cheese Low Salt1Kg</t>
  </si>
  <si>
    <t>AF91221</t>
  </si>
  <si>
    <t>La Class Parmesan Cheese 1Kg</t>
  </si>
  <si>
    <t>AF91332</t>
  </si>
  <si>
    <t>Avanti Egypt.Jalapeno Cheese1K</t>
  </si>
  <si>
    <t>AF91733</t>
  </si>
  <si>
    <t>Lady Bird Danish Blue Cheese1K</t>
  </si>
  <si>
    <t>AF91998</t>
  </si>
  <si>
    <t>Cheesa Edam Cheese 1K</t>
  </si>
  <si>
    <t>AF93022</t>
  </si>
  <si>
    <t>KZ Baramily Cheese 1K</t>
  </si>
  <si>
    <t>AF93023</t>
  </si>
  <si>
    <t>KZ Baramily Cheese W/Papper 1K</t>
  </si>
  <si>
    <t>AF93026</t>
  </si>
  <si>
    <t>KZ New Rumy Cheese 1K</t>
  </si>
  <si>
    <t>AF93028</t>
  </si>
  <si>
    <t>KZ Rumy Batarekh Extra Cheese 1K</t>
  </si>
  <si>
    <t>AF93029</t>
  </si>
  <si>
    <t>KZ Cottage Cheese 1K</t>
  </si>
  <si>
    <t>AF93031</t>
  </si>
  <si>
    <t>KZ Istambolli Cheese 1K</t>
  </si>
  <si>
    <t>AF93034</t>
  </si>
  <si>
    <t>KZ White Cheese Low Salt 1K</t>
  </si>
  <si>
    <t>AF93289</t>
  </si>
  <si>
    <t>Imported Cheddar Cheese 1K</t>
  </si>
  <si>
    <t>AF94012</t>
  </si>
  <si>
    <t>Teama Feta Cheese 1K</t>
  </si>
  <si>
    <t>AF94500</t>
  </si>
  <si>
    <t>Cheesa Danish Blue Cheese 1k</t>
  </si>
  <si>
    <t>AF94669</t>
  </si>
  <si>
    <t>Teama Istanbolli Chesse 1K</t>
  </si>
  <si>
    <t>AF94937</t>
  </si>
  <si>
    <t>Frico Red Edam Cheese 1Kg</t>
  </si>
  <si>
    <t>AF95152</t>
  </si>
  <si>
    <t>CASTELLO Danish Blue Cheese1K</t>
  </si>
  <si>
    <t>AF96164</t>
  </si>
  <si>
    <t>Kz Rumy Dayer Cheese 1K</t>
  </si>
  <si>
    <t>AF96199</t>
  </si>
  <si>
    <t>Kz Cock Red Edam Cheese 1Kg</t>
  </si>
  <si>
    <t>AF96200</t>
  </si>
  <si>
    <t>Cock Gouda Cheese 1Kg</t>
  </si>
  <si>
    <t>AF96637</t>
  </si>
  <si>
    <t>President Low Salt Cheese 1K</t>
  </si>
  <si>
    <t>AF97744</t>
  </si>
  <si>
    <t>Halayeb White Cheese Low Salt1K</t>
  </si>
  <si>
    <t>AF97867</t>
  </si>
  <si>
    <t>Farm Cheese Gouda Cheese 1K</t>
  </si>
  <si>
    <t>AF97932</t>
  </si>
  <si>
    <t>Farm Cheese Edam Cheese 1Kg</t>
  </si>
  <si>
    <t>AC00471</t>
  </si>
  <si>
    <t>Halwani Beef Luncheon Roll 250</t>
  </si>
  <si>
    <t>AC00882</t>
  </si>
  <si>
    <t>Halwani Hot Dog 500Gr</t>
  </si>
  <si>
    <t>AC00883</t>
  </si>
  <si>
    <t>Halwani Beef Frankfuter 200Gr</t>
  </si>
  <si>
    <t>AC07620</t>
  </si>
  <si>
    <t>Elleheimy Beef Frank. 150 G 1+1 Free</t>
  </si>
  <si>
    <t>AF91259</t>
  </si>
  <si>
    <t>Halwani Luncheon Beef Olive 1K</t>
  </si>
  <si>
    <t>AF91327</t>
  </si>
  <si>
    <t>Halwani Chicken Luncheon 1K</t>
  </si>
  <si>
    <t>AF91560</t>
  </si>
  <si>
    <t>Halwani Cooked Chicken 1K</t>
  </si>
  <si>
    <t>AF91563</t>
  </si>
  <si>
    <t>Halwani Luncheon Beef 1K</t>
  </si>
  <si>
    <t>AF91565</t>
  </si>
  <si>
    <t>Halwani Luncheon Meat 1K</t>
  </si>
  <si>
    <t>AF91566</t>
  </si>
  <si>
    <t>Halwani Bohar Luncheon 1K</t>
  </si>
  <si>
    <t>AF91630</t>
  </si>
  <si>
    <t>Halwani Ready Smoke Chicken 1K</t>
  </si>
  <si>
    <t>AF91659</t>
  </si>
  <si>
    <t>Halwani Ready Beef Meat 1K</t>
  </si>
  <si>
    <t>AF91669</t>
  </si>
  <si>
    <t>Halwani Ready Smoke Romy 1K</t>
  </si>
  <si>
    <t>AF91724</t>
  </si>
  <si>
    <t>Halwani Dry Salami 1K</t>
  </si>
  <si>
    <t>AF94939</t>
  </si>
  <si>
    <t>Halwani Basterma 1K</t>
  </si>
  <si>
    <t>AF97416</t>
  </si>
  <si>
    <t>Elleheimy Luncheon Beef 1K</t>
  </si>
  <si>
    <t>AF97417</t>
  </si>
  <si>
    <t>Elleheimy Luncheon Beef Olive 1K</t>
  </si>
  <si>
    <t>AF97418</t>
  </si>
  <si>
    <t>Elleheimy Bohar Luncheon 1K</t>
  </si>
  <si>
    <t>AF97421</t>
  </si>
  <si>
    <t>Elleheimy Chicken Luncheon 1K</t>
  </si>
  <si>
    <t>AF97423</t>
  </si>
  <si>
    <t>Elleheimy Smoked Turky Breast</t>
  </si>
  <si>
    <t>AF97424</t>
  </si>
  <si>
    <t>Elleheimy Cook.Chick.Breast1Kg</t>
  </si>
  <si>
    <t>AF97425</t>
  </si>
  <si>
    <t>Elleheimy Smoked Cuts Beef 1K</t>
  </si>
  <si>
    <t>AF98250</t>
  </si>
  <si>
    <t>El- Gazar  Basterma Smoked 1Kg</t>
  </si>
  <si>
    <t>LA00306</t>
  </si>
  <si>
    <t>Vitrac Mint Syrup 850ml</t>
  </si>
  <si>
    <t>LA00308</t>
  </si>
  <si>
    <t>Vitrac Mango Syrup 770M</t>
  </si>
  <si>
    <t>LA00309</t>
  </si>
  <si>
    <t>Vitrac Strawberry Syrup 850ml</t>
  </si>
  <si>
    <t>LA00313</t>
  </si>
  <si>
    <t>Vitrac Rose Syrup 850ml</t>
  </si>
  <si>
    <t>LA00517</t>
  </si>
  <si>
    <t>Vimto Fruit Cord.D.Concen.710M</t>
  </si>
  <si>
    <t>LA00572</t>
  </si>
  <si>
    <t>Np Vitrac Mango Syrup 770G</t>
  </si>
  <si>
    <t>LB00004</t>
  </si>
  <si>
    <t>Tang Orange Instant Drink 450g</t>
  </si>
  <si>
    <t>LB00047</t>
  </si>
  <si>
    <t>Tang Orange Sachet 25G</t>
  </si>
  <si>
    <t>LB00328</t>
  </si>
  <si>
    <t>Tang Mango Sachet 25g</t>
  </si>
  <si>
    <t>LB00330</t>
  </si>
  <si>
    <t>Tang Mango Jar 450g</t>
  </si>
  <si>
    <t>LB00476</t>
  </si>
  <si>
    <t>Tang Pineapple 25G</t>
  </si>
  <si>
    <t>BW00003</t>
  </si>
  <si>
    <t>Crystal Sunflower Oil 2.7L</t>
  </si>
  <si>
    <t>BW00009</t>
  </si>
  <si>
    <t>Afia Corn Oil 2L</t>
  </si>
  <si>
    <t>BW00047</t>
  </si>
  <si>
    <t>Shahd Pure SunFlower Oil 1L</t>
  </si>
  <si>
    <t>BW00078</t>
  </si>
  <si>
    <t>Crystal Corn Oil 900M</t>
  </si>
  <si>
    <t>BW00080</t>
  </si>
  <si>
    <t>Crystal Corn Oil 2.7L</t>
  </si>
  <si>
    <t>BW00082</t>
  </si>
  <si>
    <t>Crystal Sunflower Oil 900M</t>
  </si>
  <si>
    <t>BW00102</t>
  </si>
  <si>
    <t>Afia Corn Oil 900 Ml</t>
  </si>
  <si>
    <t>BW00185</t>
  </si>
  <si>
    <t>Slite Sun Flower Oil 820M</t>
  </si>
  <si>
    <t>BW00300</t>
  </si>
  <si>
    <t>Slite Sunflower Oil 2L</t>
  </si>
  <si>
    <t>BW00315</t>
  </si>
  <si>
    <t>Slite Oil Sunflower 2.5L</t>
  </si>
  <si>
    <t>BW00329</t>
  </si>
  <si>
    <t>Afia Corn Oil 2.720L</t>
  </si>
  <si>
    <t>BW00380</t>
  </si>
  <si>
    <t>Helwa Oil Frying&amp;Cooking 800M</t>
  </si>
  <si>
    <t>BW00381</t>
  </si>
  <si>
    <t>Wadi Food Olive Oil Pet.500Ml</t>
  </si>
  <si>
    <t>BW00384</t>
  </si>
  <si>
    <t>Sindbad Frying Oil 1L</t>
  </si>
  <si>
    <t>BW00390</t>
  </si>
  <si>
    <t>Helwa Oil Frying&amp;Cooking 2.5L</t>
  </si>
  <si>
    <t>BW00416</t>
  </si>
  <si>
    <t>Kalia Oil Frying&amp;Cooking 800M</t>
  </si>
  <si>
    <t>BW00417</t>
  </si>
  <si>
    <t>Kalia Oil Frying&amp;Cooking 2.5L</t>
  </si>
  <si>
    <t>BW00422</t>
  </si>
  <si>
    <t>Helwa Oil Frying&amp;Cooking 5L</t>
  </si>
  <si>
    <t>BW00602</t>
  </si>
  <si>
    <t>K.Zaman Mixed Oil 3L</t>
  </si>
  <si>
    <t>BW00606</t>
  </si>
  <si>
    <t>Isis Organ.Olive Oil Ex.V.750M</t>
  </si>
  <si>
    <t>BW00607</t>
  </si>
  <si>
    <t>Isis Organ.Olive Oil Ex.V.500M</t>
  </si>
  <si>
    <t>BW00611</t>
  </si>
  <si>
    <t>Kalia Frying Oil 4.5L</t>
  </si>
  <si>
    <t>BW00649</t>
  </si>
  <si>
    <t>K-Zaman Sunflower Oil 1L</t>
  </si>
  <si>
    <t>BW00650</t>
  </si>
  <si>
    <t>K-Zaman Corn Oil 3 L</t>
  </si>
  <si>
    <t>BW00651</t>
  </si>
  <si>
    <t>K-Zaman Sunflower Oil 3 L</t>
  </si>
  <si>
    <t>BW00663</t>
  </si>
  <si>
    <t>Isis Olive Oil Extra Virg.250M</t>
  </si>
  <si>
    <t>BW00707</t>
  </si>
  <si>
    <t>Crystal Sunflower Oil 1750M</t>
  </si>
  <si>
    <t>BW00708</t>
  </si>
  <si>
    <t>Crystal Corn Oil 1750M</t>
  </si>
  <si>
    <t>BW00716</t>
  </si>
  <si>
    <t>Wadi Food Olive Oil Virgin 1L</t>
  </si>
  <si>
    <t>BW00719</t>
  </si>
  <si>
    <t>Afia Sun Flower Oil 900 Ml</t>
  </si>
  <si>
    <t>BW00862</t>
  </si>
  <si>
    <t>Royal Frying&amp;Cooking Oil 750 Ml</t>
  </si>
  <si>
    <t>BW00863</t>
  </si>
  <si>
    <t>Royal Frying&amp;Cooking Oil 800M</t>
  </si>
  <si>
    <t>BW00889</t>
  </si>
  <si>
    <t>Crystal Sunflower Oil 5 L</t>
  </si>
  <si>
    <t>BW00900</t>
  </si>
  <si>
    <t>K-Zaman New Mixed Oil 800M</t>
  </si>
  <si>
    <t>BW00919</t>
  </si>
  <si>
    <t>K.Zaman  Mixed Oil 2.5 L</t>
  </si>
  <si>
    <t>BW00920</t>
  </si>
  <si>
    <t>K-Zaman  Sunflower Oil 900 M</t>
  </si>
  <si>
    <t>BY00040</t>
  </si>
  <si>
    <t>Fern Butter Ghee 1800g</t>
  </si>
  <si>
    <t>BY00048</t>
  </si>
  <si>
    <t>Rawaby Vegetable Samna 750g</t>
  </si>
  <si>
    <t>BY00051</t>
  </si>
  <si>
    <t>Best Sheriton Ghee 2Kg</t>
  </si>
  <si>
    <t>BY00053</t>
  </si>
  <si>
    <t>El-Haloub ElMethalia Ghee1600g</t>
  </si>
  <si>
    <t>BY00136</t>
  </si>
  <si>
    <t>Ganna Ghee 1500g</t>
  </si>
  <si>
    <t>BY00143</t>
  </si>
  <si>
    <t>Rawaby Vegetable Samna 1500g</t>
  </si>
  <si>
    <t>BY00146</t>
  </si>
  <si>
    <t>Best Sheraton Ghee 800g</t>
  </si>
  <si>
    <t>BY00147</t>
  </si>
  <si>
    <t>El-Haloub El-Methalia Ghee800G</t>
  </si>
  <si>
    <t>BY00155</t>
  </si>
  <si>
    <t>Ganna Vegetables Ghee 750g</t>
  </si>
  <si>
    <t>BY00163</t>
  </si>
  <si>
    <t>Fern Butter Ghee 700Gr</t>
  </si>
  <si>
    <t>BY00217</t>
  </si>
  <si>
    <t>Fern Butter Ghee 1400g</t>
  </si>
  <si>
    <t>BY00218</t>
  </si>
  <si>
    <t>Fern Butter Ghee 500g</t>
  </si>
  <si>
    <t>BY00225</t>
  </si>
  <si>
    <t>Best Sherraton Pure B.Ghe1500g</t>
  </si>
  <si>
    <t>BY00243</t>
  </si>
  <si>
    <t>Crystal Veg S.Taste Cou.B.750g</t>
  </si>
  <si>
    <t>BY00244</t>
  </si>
  <si>
    <t>Crystal Veg S.Taste Co.B.1500g</t>
  </si>
  <si>
    <t>BY00245</t>
  </si>
  <si>
    <t>Crystal Veg Sam.Tas.Yel.But.1500g</t>
  </si>
  <si>
    <t>BY00246</t>
  </si>
  <si>
    <t>Crystal Veg Sam.Tas.Yel.B.700g</t>
  </si>
  <si>
    <t>BY00247</t>
  </si>
  <si>
    <t>El-Haloub El-Methalia But.C.2K</t>
  </si>
  <si>
    <t>CB00048</t>
  </si>
  <si>
    <t>Heinz NAT White Vinegar 1L</t>
  </si>
  <si>
    <t>BV00058</t>
  </si>
  <si>
    <t>Loacker Vanille Wafer 45Gr</t>
  </si>
  <si>
    <t>BV00103</t>
  </si>
  <si>
    <t>Deemah Biscuit Date Bar 150g</t>
  </si>
  <si>
    <t>BV00175</t>
  </si>
  <si>
    <t>Loacker Bit Wafer W/Milk 45Gr</t>
  </si>
  <si>
    <t>BV00177</t>
  </si>
  <si>
    <t>Loacker Wafer W/Hazelnut 45Gr</t>
  </si>
  <si>
    <t>BV00290</t>
  </si>
  <si>
    <t>Loacker Tortina Biscuits 21Gr</t>
  </si>
  <si>
    <t>BV00476</t>
  </si>
  <si>
    <t>Loacker W/Cacao 45Gr</t>
  </si>
  <si>
    <t>BV01258</t>
  </si>
  <si>
    <t>Biscato Light Digesta Bisc210g</t>
  </si>
  <si>
    <t>BV01259</t>
  </si>
  <si>
    <t>Biscato Danish Bisc.140g</t>
  </si>
  <si>
    <t>BV01261</t>
  </si>
  <si>
    <t>Biscato Digesta Biscuit 220Gr</t>
  </si>
  <si>
    <t>BV01262</t>
  </si>
  <si>
    <t>Biscato Choco Digesta Bisc250g</t>
  </si>
  <si>
    <t>BV01263</t>
  </si>
  <si>
    <t>Biscato Jolly Biscuit 140g</t>
  </si>
  <si>
    <t>BV01264</t>
  </si>
  <si>
    <t>Biscato Chato Biscuit 140g</t>
  </si>
  <si>
    <t>BV01266</t>
  </si>
  <si>
    <t>Biscato Shorty Biscuit 80g</t>
  </si>
  <si>
    <t>BV02376</t>
  </si>
  <si>
    <t>Deemah Rich&amp;Rich Oat Biscu.45g</t>
  </si>
  <si>
    <t>BV02389</t>
  </si>
  <si>
    <t>Deemah Biscuit Digestive 45gr</t>
  </si>
  <si>
    <t>BV02503</t>
  </si>
  <si>
    <t>Halwani Maamoul W/Date 25g 2P</t>
  </si>
  <si>
    <t>BV02913</t>
  </si>
  <si>
    <t>Oreo Biscuit Chocolate 28.5g</t>
  </si>
  <si>
    <t>BV03850</t>
  </si>
  <si>
    <t>Tiffany Digestive 400g</t>
  </si>
  <si>
    <t>BV03852</t>
  </si>
  <si>
    <t>Tiffany Digestive Light 400g</t>
  </si>
  <si>
    <t>BV03853</t>
  </si>
  <si>
    <t>Tiffany Digestive Light 250g</t>
  </si>
  <si>
    <t>BV04050</t>
  </si>
  <si>
    <t>Mini Molto Croissant Choco</t>
  </si>
  <si>
    <t>BV04052</t>
  </si>
  <si>
    <t>Molto XL Croissant Choc.Haz.1P</t>
  </si>
  <si>
    <t>BV04099</t>
  </si>
  <si>
    <t>Todo Cake Strawberry Cream 1P</t>
  </si>
  <si>
    <t>BV04389</t>
  </si>
  <si>
    <t>Deemah Biscuit Date Bar 63g</t>
  </si>
  <si>
    <t>BV04661</t>
  </si>
  <si>
    <t>hostess hohos ch.Cake jumpo 1p</t>
  </si>
  <si>
    <t>BV04687</t>
  </si>
  <si>
    <t>Twinkies Extra Cake W/Creamy 1P</t>
  </si>
  <si>
    <t>BV04760</t>
  </si>
  <si>
    <t>tuc biscuit Cheese 24g</t>
  </si>
  <si>
    <t>BV04762</t>
  </si>
  <si>
    <t>tuc biscuite Original 23g</t>
  </si>
  <si>
    <t>BV04764</t>
  </si>
  <si>
    <t>OREO CHO.BISCUIT 57G</t>
  </si>
  <si>
    <t>BV04892</t>
  </si>
  <si>
    <t>deemah rich oat biscuit 280g</t>
  </si>
  <si>
    <t>BV04895</t>
  </si>
  <si>
    <t>deemah digestive biscuit 340g</t>
  </si>
  <si>
    <t>BV04943</t>
  </si>
  <si>
    <t>MOLTO XXL CHO.&amp;HAZE.1P</t>
  </si>
  <si>
    <t>BV05027</t>
  </si>
  <si>
    <t>Mini Todo Cake W/Choco.1P</t>
  </si>
  <si>
    <t>BV05063</t>
  </si>
  <si>
    <t>Halwani Maamoul W/Dates2*16P</t>
  </si>
  <si>
    <t>BV05160</t>
  </si>
  <si>
    <t>Borio Choco Biscuit 36 G</t>
  </si>
  <si>
    <t>BV05195</t>
  </si>
  <si>
    <t>Freska Ch.Co.Wif.f.w/Ch.Cre 1P</t>
  </si>
  <si>
    <t>BV05422</t>
  </si>
  <si>
    <t>Freska Wif F.W/White Ch.Cre 1P</t>
  </si>
  <si>
    <t>BV05501</t>
  </si>
  <si>
    <t>Tuc Bis. Original 92Gr</t>
  </si>
  <si>
    <t>BV05556</t>
  </si>
  <si>
    <t>Twix Top Biscuits 21G</t>
  </si>
  <si>
    <t>BV05586</t>
  </si>
  <si>
    <t>Freska Wif.Filled.W/Strwberry Cre 1P</t>
  </si>
  <si>
    <t>BV05587</t>
  </si>
  <si>
    <t>Freska Wif.Filled.W/Cho&amp;Hazl.Cre 1P</t>
  </si>
  <si>
    <t>BV05772</t>
  </si>
  <si>
    <t>Molto Croissant  Mix Choco &amp;Cream  1P</t>
  </si>
  <si>
    <t>BV05812</t>
  </si>
  <si>
    <t>BV05816</t>
  </si>
  <si>
    <t>Ulker Tamr Biscuit 4p</t>
  </si>
  <si>
    <t>BV05817</t>
  </si>
  <si>
    <t>Ulker Tamr Biscuit 4P- 12P Box</t>
  </si>
  <si>
    <t>BV05823</t>
  </si>
  <si>
    <t>Ulker Biskrem Cookie.With Co.4P- 12P Box</t>
  </si>
  <si>
    <t>BV05834</t>
  </si>
  <si>
    <t>Hi-Food Marie Vegetarian Bis.49G 12P Box</t>
  </si>
  <si>
    <t>BV05835</t>
  </si>
  <si>
    <t>Ulker Biskrem Cookies With Cocoa Cre.1p</t>
  </si>
  <si>
    <t>BV05836</t>
  </si>
  <si>
    <t>Ulker Biskrem Cookie.With Co.20G 24P Box</t>
  </si>
  <si>
    <t>BV05920</t>
  </si>
  <si>
    <t>Mandolin Biscuit W/Caramel 56Gr</t>
  </si>
  <si>
    <t>BV05938</t>
  </si>
  <si>
    <t>Molto Pate With Chocolate 1P</t>
  </si>
  <si>
    <t>BV05939</t>
  </si>
  <si>
    <t>Todo Bomb Cake Choco With Vani. Crea 1P</t>
  </si>
  <si>
    <t>BV05945</t>
  </si>
  <si>
    <t>Tuc Biscuits With Sour Cream&amp;Onion 24G</t>
  </si>
  <si>
    <t>BV05946</t>
  </si>
  <si>
    <t>Oreo Golen Biscuit With Vanilia 28.5G</t>
  </si>
  <si>
    <t>BV05980</t>
  </si>
  <si>
    <t>Twinkies Icing Cake W/Choco 1P</t>
  </si>
  <si>
    <t>BV05981</t>
  </si>
  <si>
    <t>Twinkies Icing Cake W/Vanilla 1P</t>
  </si>
  <si>
    <t>BV05995</t>
  </si>
  <si>
    <t>Todo Cake Brownies 1P</t>
  </si>
  <si>
    <t>BV05998</t>
  </si>
  <si>
    <t>Ulker Choco Bis.sand.wi.Cho.Hu.Cr. 1P</t>
  </si>
  <si>
    <t>BV05999</t>
  </si>
  <si>
    <t>Ulker Choc Bis.Sand.Wi.Ch.Hu.Cr.1P Box</t>
  </si>
  <si>
    <t>BV06026</t>
  </si>
  <si>
    <t>Tuc Biscuit Pizza 24G</t>
  </si>
  <si>
    <t>BV06031</t>
  </si>
  <si>
    <t>Ulker Hally Choco Biscuits With Mars.26G</t>
  </si>
  <si>
    <t>BV06032</t>
  </si>
  <si>
    <t>Ulker Hally Cho.Bisc.Wit.Mar.26G Box 12P</t>
  </si>
  <si>
    <t>KC00011</t>
  </si>
  <si>
    <t>Clorets Origenal Mint Gum 10P</t>
  </si>
  <si>
    <t>KC00280</t>
  </si>
  <si>
    <t>Clorets Mild Mint Gum 10P</t>
  </si>
  <si>
    <t>KC00334</t>
  </si>
  <si>
    <t>Toffi Hazel/Cara/Noug/Choc125g</t>
  </si>
  <si>
    <t>KC00339</t>
  </si>
  <si>
    <t>STORCK WERTHERS ORIGINAL 150G</t>
  </si>
  <si>
    <t>KC00680</t>
  </si>
  <si>
    <t>Trident Straw S/Free Gum8.5Gr</t>
  </si>
  <si>
    <t>KC00681</t>
  </si>
  <si>
    <t>Trident Spearmint Gum 8.5Gr</t>
  </si>
  <si>
    <t>KC01088</t>
  </si>
  <si>
    <t>Yupi Jelly Pizza 23Gr</t>
  </si>
  <si>
    <t>KC01273</t>
  </si>
  <si>
    <t>Yupi Happy Bears Jelly 45Gr</t>
  </si>
  <si>
    <t>KC01274</t>
  </si>
  <si>
    <t>Yupi Worms Jelly 45Gr</t>
  </si>
  <si>
    <t>KC01275</t>
  </si>
  <si>
    <t>Yupi Cola Party Jelly 45Gr</t>
  </si>
  <si>
    <t>KC01279</t>
  </si>
  <si>
    <t>Yupi Strawberry Kiss Jelly 45G</t>
  </si>
  <si>
    <t>KC02430</t>
  </si>
  <si>
    <t>Trident Watermelon Gum8-5g S/F</t>
  </si>
  <si>
    <t>KC02754</t>
  </si>
  <si>
    <t>Storck Wer.Orig.Bonb.Cram.125g</t>
  </si>
  <si>
    <t>KC02839</t>
  </si>
  <si>
    <t>M&amp;Ms Candy Choco.Peanut 100g</t>
  </si>
  <si>
    <t>KC02970</t>
  </si>
  <si>
    <t>M&amp;Ms Candy Choco. 100G</t>
  </si>
  <si>
    <t>KC03399</t>
  </si>
  <si>
    <t>Yupi Hot dog Jelly 32Gr</t>
  </si>
  <si>
    <t>KC03591</t>
  </si>
  <si>
    <t>Clorets Cinnamint Gum 10P</t>
  </si>
  <si>
    <t>KC03653</t>
  </si>
  <si>
    <t>Checlets Strawberry Gum 10P</t>
  </si>
  <si>
    <t>KC03654</t>
  </si>
  <si>
    <t>Chiclets Peppermint Gum 10P</t>
  </si>
  <si>
    <t>KC03655</t>
  </si>
  <si>
    <t>Checlets Fruits Gum 10P</t>
  </si>
  <si>
    <t>KC03656</t>
  </si>
  <si>
    <t>Checlets Mastic Gum 10P</t>
  </si>
  <si>
    <t>KC03702</t>
  </si>
  <si>
    <t>Clorets Plus S/F Mint 10 P 14g</t>
  </si>
  <si>
    <t>KC03791</t>
  </si>
  <si>
    <t>Tic Tac spearmint 10.2g</t>
  </si>
  <si>
    <t>KC03849</t>
  </si>
  <si>
    <t>Trident Gum Tropical Sugar Free 8.5g</t>
  </si>
  <si>
    <t>KC03997</t>
  </si>
  <si>
    <t>Roshen Hard Candies Bim Bom 200G</t>
  </si>
  <si>
    <t>KA00043</t>
  </si>
  <si>
    <t>Galaxy Jewels Chocolate 200Gm</t>
  </si>
  <si>
    <t>KA00044</t>
  </si>
  <si>
    <t>Galaxy Jewels Chocolate 400Gm</t>
  </si>
  <si>
    <t>KD00002</t>
  </si>
  <si>
    <t>Bounty Chocolate Bar 57gr</t>
  </si>
  <si>
    <t>KD00005</t>
  </si>
  <si>
    <t>Galaxy Chocolate 36Gr</t>
  </si>
  <si>
    <t>KD00011</t>
  </si>
  <si>
    <t>Mars Maltesers Chocolate 37Gm</t>
  </si>
  <si>
    <t>KD00115</t>
  </si>
  <si>
    <t>Kinder Choco Bueno 43gr</t>
  </si>
  <si>
    <t>KD00121</t>
  </si>
  <si>
    <t>Kinder Choco Milk T8 100gr</t>
  </si>
  <si>
    <t>KD00162</t>
  </si>
  <si>
    <t>Cadbury Moro Choco/Caramel 1P</t>
  </si>
  <si>
    <t>KD00194</t>
  </si>
  <si>
    <t>Twix Milk Choco Caram&amp;Bis.50G</t>
  </si>
  <si>
    <t>KD00324</t>
  </si>
  <si>
    <t>Nestle KitKat Chocolate 36.5g</t>
  </si>
  <si>
    <t>KD00360</t>
  </si>
  <si>
    <t>Galaxy Flutes Chocolate 22.5Gr</t>
  </si>
  <si>
    <t>KD00382</t>
  </si>
  <si>
    <t>Snickers Miniat.M.&amp;P Choc 150G</t>
  </si>
  <si>
    <t>KD00429</t>
  </si>
  <si>
    <t>Kit Kat Chunky 40g</t>
  </si>
  <si>
    <t>KD00621</t>
  </si>
  <si>
    <t>Kinder Choco M.Latte Cac.50gT4</t>
  </si>
  <si>
    <t>KD00847</t>
  </si>
  <si>
    <t>M&amp;Ms Chocolates 45Gr</t>
  </si>
  <si>
    <t>KD00848</t>
  </si>
  <si>
    <t>M&amp;Ms Chocolate W/Peanuts 45Gr</t>
  </si>
  <si>
    <t>KD01073</t>
  </si>
  <si>
    <t>Galaxy Choco W/Raisin&amp;Hazel36G</t>
  </si>
  <si>
    <t>KD01081</t>
  </si>
  <si>
    <t>Galaxy Choco W/Hazelnut 36Gr</t>
  </si>
  <si>
    <t>KD01153</t>
  </si>
  <si>
    <t>Cadbury Choc.Dairy Milk L 59G</t>
  </si>
  <si>
    <t>KD01155</t>
  </si>
  <si>
    <t>Cadbury Choco W/Haz.Larg.56G</t>
  </si>
  <si>
    <t>KD01387</t>
  </si>
  <si>
    <t>Galaxy Chocolate W/Crispy 36Gr</t>
  </si>
  <si>
    <t>KD01850</t>
  </si>
  <si>
    <t>Galaxy Jewels Chocolate 900g</t>
  </si>
  <si>
    <t>KD01881</t>
  </si>
  <si>
    <t>Galaxy Choco.W/Hazelnut 90G</t>
  </si>
  <si>
    <t>KD01935</t>
  </si>
  <si>
    <t>Cadbury Choco.Dair Milk 90g</t>
  </si>
  <si>
    <t>KD01936</t>
  </si>
  <si>
    <t>Cadbury Choco.W/Hazlnut 90g</t>
  </si>
  <si>
    <t>KD02119</t>
  </si>
  <si>
    <t>Mars Chocolate 51g</t>
  </si>
  <si>
    <t>KD02123</t>
  </si>
  <si>
    <t>Snickers Choc.W/Milk&amp;P-Nut 50g</t>
  </si>
  <si>
    <t>KD02135</t>
  </si>
  <si>
    <t>Snickers Chocolate 80g</t>
  </si>
  <si>
    <t>KD02297</t>
  </si>
  <si>
    <t>Nestle Qual.Street Choc.900g</t>
  </si>
  <si>
    <t>KD02641</t>
  </si>
  <si>
    <t>Galaxy Jewels Chocolate 650g</t>
  </si>
  <si>
    <t>KD02893</t>
  </si>
  <si>
    <t>Galaxy Chocolate 40g 4+1Free</t>
  </si>
  <si>
    <t>KD03020</t>
  </si>
  <si>
    <t>galaxy flutes chocolate 45g</t>
  </si>
  <si>
    <t>KD03039</t>
  </si>
  <si>
    <t>CADBURY CHOCO HAZELNUT 37G</t>
  </si>
  <si>
    <t>KD03040</t>
  </si>
  <si>
    <t>CADBURY CHO.DAIRY MILK 37G</t>
  </si>
  <si>
    <t>KD03253</t>
  </si>
  <si>
    <t>CADBURY DAIRY MILK CH.CARA.40G</t>
  </si>
  <si>
    <t>KD03260</t>
  </si>
  <si>
    <t>Nestle KitKat 2 Fin.Choc.17.7g</t>
  </si>
  <si>
    <t>KD03415</t>
  </si>
  <si>
    <t>CADBURY CHOCO.MEDIUM 26G</t>
  </si>
  <si>
    <t>KD03459</t>
  </si>
  <si>
    <t>Cadbury Bubly D.Milk Cho. 28G</t>
  </si>
  <si>
    <t>KD03477</t>
  </si>
  <si>
    <t>Cadbury Bubbly Dairy Milk 87G</t>
  </si>
  <si>
    <t>KD03717</t>
  </si>
  <si>
    <t>Kinder  Joy Boys 20Gr</t>
  </si>
  <si>
    <t>KD03718</t>
  </si>
  <si>
    <t>Kinder  Joy Girls 20Gr</t>
  </si>
  <si>
    <t>KD03807</t>
  </si>
  <si>
    <t>Cadbury Marvellous Cr.Ch.Wi.Je.P.Can 38G</t>
  </si>
  <si>
    <t>KD03809</t>
  </si>
  <si>
    <t>Cadbury Marvellous Cr.Ch.Wi.Je.P.Ca 160G</t>
  </si>
  <si>
    <t>KD03873</t>
  </si>
  <si>
    <t>NP Snickers 50 Gr 4+1 Free</t>
  </si>
  <si>
    <t>KD03876</t>
  </si>
  <si>
    <t>Cadbury Choco.Fruit&amp;Nut 37g</t>
  </si>
  <si>
    <t>KD03984</t>
  </si>
  <si>
    <t>Galaxy Ripple Choco With Milk 25G</t>
  </si>
  <si>
    <t>KD04001</t>
  </si>
  <si>
    <t>Galaxy Smoth Dark Choco 40G</t>
  </si>
  <si>
    <t>KD04003</t>
  </si>
  <si>
    <t>Cadbury Oreo Cho.Dairy Milk 38G</t>
  </si>
  <si>
    <t>KD04022</t>
  </si>
  <si>
    <t>Cadbury Dairy Milk Choco 204G</t>
  </si>
  <si>
    <t>BC00001</t>
  </si>
  <si>
    <t>Maggi VEG Soup Stock 2P</t>
  </si>
  <si>
    <t>BC00069</t>
  </si>
  <si>
    <t>Maggi Mushroom Soup 67g</t>
  </si>
  <si>
    <t>BC00080</t>
  </si>
  <si>
    <t>Maggi Chicken Stock 8Pcs 72g</t>
  </si>
  <si>
    <t>BC00081</t>
  </si>
  <si>
    <t>Fine Foods Chicken Stock 8Gr</t>
  </si>
  <si>
    <t>BC00616</t>
  </si>
  <si>
    <t>Maggi Beef Stock 20Gr</t>
  </si>
  <si>
    <t>BC00617</t>
  </si>
  <si>
    <t>Maggi Stock Less Salt 20Gr</t>
  </si>
  <si>
    <t>BC00619</t>
  </si>
  <si>
    <t>Fine Foods Beef Stock 2P</t>
  </si>
  <si>
    <t>BC00620</t>
  </si>
  <si>
    <t>Fine Foods Beef Stock 8P</t>
  </si>
  <si>
    <t>BC00630</t>
  </si>
  <si>
    <t>Knorr Vegetable Stock 2 Cubes</t>
  </si>
  <si>
    <t>BC00631</t>
  </si>
  <si>
    <t>Knorr Vegetable Stock 8 Cubes</t>
  </si>
  <si>
    <t>BC00671</t>
  </si>
  <si>
    <t>Knorr Cream Veg.Soup 70g</t>
  </si>
  <si>
    <t>BC00728</t>
  </si>
  <si>
    <t>Maggi Chicken Noodles Soup 66g</t>
  </si>
  <si>
    <t>BC00730</t>
  </si>
  <si>
    <t>Knorr Chicken Stock 8Cubes</t>
  </si>
  <si>
    <t>BC00733</t>
  </si>
  <si>
    <t>Knorr Chicken Stock 12Cubes</t>
  </si>
  <si>
    <t>BC00752</t>
  </si>
  <si>
    <t>Maggi Vegetab.Stock 8Tab.72g</t>
  </si>
  <si>
    <t>BC00778</t>
  </si>
  <si>
    <t>Maggi Chicken Cream Soup 71g</t>
  </si>
  <si>
    <t>BC00867</t>
  </si>
  <si>
    <t>Fine Foods Chicken Stock 2P</t>
  </si>
  <si>
    <t>BC00916</t>
  </si>
  <si>
    <t>Knorr Chicken Stock 12Cubes*2</t>
  </si>
  <si>
    <t>BN00069</t>
  </si>
  <si>
    <t>Vegetar Spiced Coating Mix 40g</t>
  </si>
  <si>
    <t>BN00076</t>
  </si>
  <si>
    <t>Spysi Fried Chicken Mix 90Gr</t>
  </si>
  <si>
    <t>BN00179</t>
  </si>
  <si>
    <t>Spysi Amer.Fried Chicken 90gr</t>
  </si>
  <si>
    <t>BN00189</t>
  </si>
  <si>
    <t>Spysi Kofta 90gr</t>
  </si>
  <si>
    <t>BN00265</t>
  </si>
  <si>
    <t>Cooks Salt 700g</t>
  </si>
  <si>
    <t>BN00287</t>
  </si>
  <si>
    <t>El-Doha Bread Crumbs 350gr</t>
  </si>
  <si>
    <t>BN00371</t>
  </si>
  <si>
    <t>Vegetar Chick.Spice Hot S.40g</t>
  </si>
  <si>
    <t>BN01181</t>
  </si>
  <si>
    <t>Vegeta Vegetables Spices 125Gr</t>
  </si>
  <si>
    <t>BN01550</t>
  </si>
  <si>
    <t>Fine Foods Kofta Mix 40Gr</t>
  </si>
  <si>
    <t>BN01551</t>
  </si>
  <si>
    <t>Fine Foods Bechamel Mix 75G</t>
  </si>
  <si>
    <t>BN02599</t>
  </si>
  <si>
    <t>Millers Sprink.All Purp.Se.90g</t>
  </si>
  <si>
    <t>BN02600</t>
  </si>
  <si>
    <t>Millers Sprink.All Pur.S.H.90g</t>
  </si>
  <si>
    <t>BN02601</t>
  </si>
  <si>
    <t>Spysi Beef Burger 90g</t>
  </si>
  <si>
    <t>BN02602</t>
  </si>
  <si>
    <t>Spysi Hawawshi 90g</t>
  </si>
  <si>
    <t>BN02845</t>
  </si>
  <si>
    <t>Nour Iodized Table Salt 700g</t>
  </si>
  <si>
    <t>BN02880</t>
  </si>
  <si>
    <t>Spysi Shish Tawook Spice 90g</t>
  </si>
  <si>
    <t>BN03176</t>
  </si>
  <si>
    <t>Knorr Spice&amp;Garlic Chi.Mix 37g</t>
  </si>
  <si>
    <t>BN03177</t>
  </si>
  <si>
    <t>Knorr Thyme&amp;Sesame Chi.Mix 35g</t>
  </si>
  <si>
    <t>BN03178</t>
  </si>
  <si>
    <t>KNORR CH.MIX W GRILL TASTE 32G</t>
  </si>
  <si>
    <t>BN03240</t>
  </si>
  <si>
    <t>Sprinkle S.for Fries Kebab 90g</t>
  </si>
  <si>
    <t>BN03241</t>
  </si>
  <si>
    <t>Sprinkle S.f.Fri.Mex.Chees.90g</t>
  </si>
  <si>
    <t>BN03242</t>
  </si>
  <si>
    <t>Sprinkle S.for Fries Pizza 90g</t>
  </si>
  <si>
    <t>BN03244</t>
  </si>
  <si>
    <t>Sprinkle S.for Fri Paprika 90g</t>
  </si>
  <si>
    <t>BN03245</t>
  </si>
  <si>
    <t>Sprinkle S.for Fri Chi&amp;Lem 90g</t>
  </si>
  <si>
    <t>BN03367</t>
  </si>
  <si>
    <t>Maggi Beshamel Mix 75Gr</t>
  </si>
  <si>
    <t>BN03368</t>
  </si>
  <si>
    <t>Maggi Shish Tawook Mix 40Gr</t>
  </si>
  <si>
    <t>BN03369</t>
  </si>
  <si>
    <t>Maggi Shawerma Chicken Mix 40G</t>
  </si>
  <si>
    <t>BN03417</t>
  </si>
  <si>
    <t>Al-Khair Iodiz.Table Salt 500G</t>
  </si>
  <si>
    <t>BN03418</t>
  </si>
  <si>
    <t>Nour Iodized Table Salt 350G</t>
  </si>
  <si>
    <t>BN03502</t>
  </si>
  <si>
    <t>K.Zaman Iodiz.Table Salt 500G</t>
  </si>
  <si>
    <t>BN03503</t>
  </si>
  <si>
    <t>K.Zaman Iodized Table Salt 700g</t>
  </si>
  <si>
    <t>BN03527</t>
  </si>
  <si>
    <t>Knorr Shawerma Mix 30 G</t>
  </si>
  <si>
    <t>BN03691</t>
  </si>
  <si>
    <t>Dr.Salt Low Sodium 400Gr</t>
  </si>
  <si>
    <t>BQ00318</t>
  </si>
  <si>
    <t>El-Doha Black Pepper Shaker70g</t>
  </si>
  <si>
    <t>BQ00319</t>
  </si>
  <si>
    <t>El-Doha Cumin Shaker 65g</t>
  </si>
  <si>
    <t>BQ00321</t>
  </si>
  <si>
    <t>El-Doha Curry Shaker 70g</t>
  </si>
  <si>
    <t>BQ00322</t>
  </si>
  <si>
    <t>EL-Doha Cinnamon Shaker 65g</t>
  </si>
  <si>
    <t>BQ00323</t>
  </si>
  <si>
    <t>El-Doha Red Chilli Shaker 55g</t>
  </si>
  <si>
    <t>BQ00331</t>
  </si>
  <si>
    <t>EL-Doha Cloves Shaker 40gr</t>
  </si>
  <si>
    <t>BQ00332</t>
  </si>
  <si>
    <t>El-Doha Cardamom Shaker 40Gr</t>
  </si>
  <si>
    <t>BQ00333</t>
  </si>
  <si>
    <t>El-Doha Mastic 20gr</t>
  </si>
  <si>
    <t>BQ00336</t>
  </si>
  <si>
    <t>EL-Doha Coriander 100gr</t>
  </si>
  <si>
    <t>BQ00338</t>
  </si>
  <si>
    <t>El-Doha Black Pepper 100gr</t>
  </si>
  <si>
    <t>BQ00339</t>
  </si>
  <si>
    <t>El-Doha Cumin 100gr</t>
  </si>
  <si>
    <t>BQ00340</t>
  </si>
  <si>
    <t>El-Doha Black Pepper 20gr</t>
  </si>
  <si>
    <t>BQ00400</t>
  </si>
  <si>
    <t>Isis Black Pepper Powder 45Gr</t>
  </si>
  <si>
    <t>BQ01189</t>
  </si>
  <si>
    <t>El-Doha Spice Shaker 70g</t>
  </si>
  <si>
    <t>BQ01190</t>
  </si>
  <si>
    <t>El-Doha White Pepper Shake.70g</t>
  </si>
  <si>
    <t>BQ01211</t>
  </si>
  <si>
    <t>El-Doha Black Pepper Shak.230g</t>
  </si>
  <si>
    <t>BQ01315</t>
  </si>
  <si>
    <t>El-Doha Whole Black Pep.Sh.70G</t>
  </si>
  <si>
    <t>BQ01328</t>
  </si>
  <si>
    <t>El-Doha Whole Black Pep.Sh.100G</t>
  </si>
  <si>
    <t>BQ01431</t>
  </si>
  <si>
    <t>Bayara Black Pepper Powder 60Gr</t>
  </si>
  <si>
    <t>BQ01467</t>
  </si>
  <si>
    <t>K-Zaman Black Pepper Shaker70G</t>
  </si>
  <si>
    <t>BQ01468</t>
  </si>
  <si>
    <t>K-Zaman Cumin Shaker 65G</t>
  </si>
  <si>
    <t>BQ01476</t>
  </si>
  <si>
    <t>K-Zaman Onion Powder Shaker 70G</t>
  </si>
  <si>
    <t>BQ01477</t>
  </si>
  <si>
    <t>K-Zaman Garlic Powder Shaker 70 Gr</t>
  </si>
  <si>
    <t>CC96638</t>
  </si>
  <si>
    <t>Bayara Black Pepper Powder 1Kg</t>
  </si>
  <si>
    <t>CC96647</t>
  </si>
  <si>
    <t>Bayara Cumin Powder 1Kg</t>
  </si>
  <si>
    <t>CC96653</t>
  </si>
  <si>
    <t>Bayara Ginger Powder 1Kg</t>
  </si>
  <si>
    <t>CC96677</t>
  </si>
  <si>
    <t>Bayara Black Pepper Whole  1Kg</t>
  </si>
  <si>
    <t>CC96715</t>
  </si>
  <si>
    <t>Bayara Shelled Almonds Jumbo 1Kg</t>
  </si>
  <si>
    <t>CC96717</t>
  </si>
  <si>
    <t>Bayara Almonds Roasted Salted Jumbo 1Kg</t>
  </si>
  <si>
    <t>CC96721</t>
  </si>
  <si>
    <t>Bayara Roasted Cashews Cheese Jumbo 1Kg</t>
  </si>
  <si>
    <t>CC96724</t>
  </si>
  <si>
    <t>Bayara Cashew R/S Jumbo (Sw240) 1Kg</t>
  </si>
  <si>
    <t>CC96725</t>
  </si>
  <si>
    <t>Bayara Cashew R/S Medium (Sw320) 1Kg</t>
  </si>
  <si>
    <t>CC96746</t>
  </si>
  <si>
    <t>Bayara Pistachios R/S Jumbo 1Kg</t>
  </si>
  <si>
    <t>CC96753</t>
  </si>
  <si>
    <t>Bayara Walnuts Halves Jumbo 1Kg</t>
  </si>
  <si>
    <t>CC96782</t>
  </si>
  <si>
    <t>Bayara Raisins Golden 1Kg</t>
  </si>
  <si>
    <t>CC96796</t>
  </si>
  <si>
    <t>Bayara Broad Beans 1Kg</t>
  </si>
  <si>
    <t>CC96797</t>
  </si>
  <si>
    <t>Bayara Chick Peas - Mexico 1Kg</t>
  </si>
  <si>
    <t>CC96801</t>
  </si>
  <si>
    <t>Bayara Brown Lentil 1Kg</t>
  </si>
  <si>
    <t>CC96802</t>
  </si>
  <si>
    <t>Bayara Masoor Dal  1Kg</t>
  </si>
  <si>
    <t>CC96804</t>
  </si>
  <si>
    <t>Bayara Pop Corn 1Kg</t>
  </si>
  <si>
    <t>CC96817</t>
  </si>
  <si>
    <t>Bayara Rice Long Grain Fp Bulk 1Kg</t>
  </si>
  <si>
    <t>CC97885</t>
  </si>
  <si>
    <t>Bayara 7 Spic Lbn 1Kg</t>
  </si>
  <si>
    <t>BL00002</t>
  </si>
  <si>
    <t>Nescafe Gold 200G</t>
  </si>
  <si>
    <t>BL00003</t>
  </si>
  <si>
    <t>Nescafe Gold 100G</t>
  </si>
  <si>
    <t>BL00008</t>
  </si>
  <si>
    <t>Nescafe Classic Coffee 25Gr</t>
  </si>
  <si>
    <t>BL00009</t>
  </si>
  <si>
    <t>Nescafe Gold 50Gr</t>
  </si>
  <si>
    <t>BL00823</t>
  </si>
  <si>
    <t>Nescafe Gold Decaffienat 100Gr</t>
  </si>
  <si>
    <t>BL01121</t>
  </si>
  <si>
    <t>Bonjorno Coffee Mix 12g</t>
  </si>
  <si>
    <t>BL01315</t>
  </si>
  <si>
    <t>Yemeni Super Dark Coffee 100Gr</t>
  </si>
  <si>
    <t>BL01317</t>
  </si>
  <si>
    <t>Yemeni Double Light Coffee200G</t>
  </si>
  <si>
    <t>BL01321</t>
  </si>
  <si>
    <t>Yemeni Spices Dark Coffee 200G</t>
  </si>
  <si>
    <t>BL01322</t>
  </si>
  <si>
    <t>Yemeni Spices Light Coffee200G</t>
  </si>
  <si>
    <t>BL01349</t>
  </si>
  <si>
    <t>Nescafe 3In1 18Gr</t>
  </si>
  <si>
    <t>BL01390</t>
  </si>
  <si>
    <t>Dalla Coffee W/Spices 200Gr</t>
  </si>
  <si>
    <t>BL02438</t>
  </si>
  <si>
    <t>Nescafe 2*1 Sachet 10g</t>
  </si>
  <si>
    <t>BL02729</t>
  </si>
  <si>
    <t>Nescafe Classic Dawn Jar 50g</t>
  </si>
  <si>
    <t>BL02730</t>
  </si>
  <si>
    <t>Nescafe Classic Dawn Jar 100g</t>
  </si>
  <si>
    <t>BL02731</t>
  </si>
  <si>
    <t>Nescafe Classic Dawn Jar 200g</t>
  </si>
  <si>
    <t>BL03027</t>
  </si>
  <si>
    <t>Nescafe CAPPUCCINO 1 SACHET</t>
  </si>
  <si>
    <t>BL03165</t>
  </si>
  <si>
    <t>Nescafe CAPPUCCINO mocha 1 SA</t>
  </si>
  <si>
    <t>BL03167</t>
  </si>
  <si>
    <t>Nescafe CAPPUCCINO latte 1SA</t>
  </si>
  <si>
    <t>BL03216</t>
  </si>
  <si>
    <t>Nescafe Rich 3In1 21Gr*12Sach</t>
  </si>
  <si>
    <t>BL03267</t>
  </si>
  <si>
    <t>Bonjorno Coffee Mix 12 Sachets</t>
  </si>
  <si>
    <t>BL03269</t>
  </si>
  <si>
    <t>Nescafe 3In1 18Gr*24Sachet</t>
  </si>
  <si>
    <t>BL03274</t>
  </si>
  <si>
    <t>Nescafe 2*1 Sachet Box 10g*12P</t>
  </si>
  <si>
    <t>BL03277</t>
  </si>
  <si>
    <t>Bonjorno Cappu.Mocha 14g*8 Sch</t>
  </si>
  <si>
    <t>BL03278</t>
  </si>
  <si>
    <t>Bonjorno Cappu.Vani.14g*8 Sch</t>
  </si>
  <si>
    <t>BL03279</t>
  </si>
  <si>
    <t>Bonjorno Cappu.Hazel.14g*8 Sch</t>
  </si>
  <si>
    <t>BL03281</t>
  </si>
  <si>
    <t>Bonjorno Drink Chocolate30g1*8</t>
  </si>
  <si>
    <t>BL03289</t>
  </si>
  <si>
    <t>Nescafe CAPPUCCINO 10 SACHET</t>
  </si>
  <si>
    <t>BL03316</t>
  </si>
  <si>
    <t>Nescafe2*1 Hazelnut Box11g*12P</t>
  </si>
  <si>
    <t>BL03332</t>
  </si>
  <si>
    <t>Nescafe2*1 Caramel Box11g*12P</t>
  </si>
  <si>
    <t>BL03390</t>
  </si>
  <si>
    <t>Nescafe2*1 Choco Box11G*12P</t>
  </si>
  <si>
    <t>BL03456</t>
  </si>
  <si>
    <t>Nescafe CAPPUCCINO latte 10 SA</t>
  </si>
  <si>
    <t>BL03457</t>
  </si>
  <si>
    <t>Nescafe CAPPUCCINO mocha 10 SA</t>
  </si>
  <si>
    <t>BL03469</t>
  </si>
  <si>
    <t>Bonjorno Cappu.latte 14g*8 Sch</t>
  </si>
  <si>
    <t>BL03479</t>
  </si>
  <si>
    <t>Bonjorno Coffe Mix 400 Gr</t>
  </si>
  <si>
    <t>BL03549</t>
  </si>
  <si>
    <t>Np Nescafe 3*1 Original 2 Box+Mug Free</t>
  </si>
  <si>
    <t>BL03753</t>
  </si>
  <si>
    <t>Bonjorno Coffee Mix3*1 /  12 Sachets</t>
  </si>
  <si>
    <t>BL03833</t>
  </si>
  <si>
    <t>Bonjorno Cappu.Latte 18g*8 Sch</t>
  </si>
  <si>
    <t>BL03967</t>
  </si>
  <si>
    <t>Nescafe Cappuccino Vanila 10 Sa</t>
  </si>
  <si>
    <t>BL03968</t>
  </si>
  <si>
    <t>Nescafe Arabiana 20 Sticks</t>
  </si>
  <si>
    <t>BL03985</t>
  </si>
  <si>
    <t>Uno Coffee Mix 3*1 12 Sachets</t>
  </si>
  <si>
    <t>BK00001</t>
  </si>
  <si>
    <t>Nestle Probio 3Fru&amp;Wh.Milk350g</t>
  </si>
  <si>
    <t>BK00017</t>
  </si>
  <si>
    <t>Cerelac Probio C.Wheat M.350g</t>
  </si>
  <si>
    <t>BK00018</t>
  </si>
  <si>
    <t>Nestle Probio Wh.W/Milk 200g</t>
  </si>
  <si>
    <t>BK00039</t>
  </si>
  <si>
    <t>Hero B.G.Nig.8Cer.W/Veg&amp;M.150g</t>
  </si>
  <si>
    <t>BK00040</t>
  </si>
  <si>
    <t>Hero B.G.Nig.Cer.W/Oat&amp;M.150g</t>
  </si>
  <si>
    <t>BK00064</t>
  </si>
  <si>
    <t>Hero Baby W.Rice&amp;Chick.Jar 120g</t>
  </si>
  <si>
    <t>BK00370</t>
  </si>
  <si>
    <t>Hero Baby 8 Ce.Fruit&amp;Milk 150g</t>
  </si>
  <si>
    <t>BK00375</t>
  </si>
  <si>
    <t>Hero Baby Rice Zucc.Soup 110g</t>
  </si>
  <si>
    <t>BK00463</t>
  </si>
  <si>
    <t>Cerelac Iron Honey&amp;Wheat W.Milk 125G</t>
  </si>
  <si>
    <t>BK00464</t>
  </si>
  <si>
    <t>Cerelac Iron 3Fruits&amp;Wheat W.Milk 125G</t>
  </si>
  <si>
    <t>BK00465</t>
  </si>
  <si>
    <t>Cerelac Iron Fruit Pcs&amp;Wheat W.Milk 125G</t>
  </si>
  <si>
    <t>BK00468</t>
  </si>
  <si>
    <t>Cerelac Iron Wheat 125G</t>
  </si>
  <si>
    <t>BK00469</t>
  </si>
  <si>
    <t>Cerelac Iron Wheat W.Milk 250G</t>
  </si>
  <si>
    <t>BK00470</t>
  </si>
  <si>
    <t>Cerelac Iron Rice W.Milk 250G</t>
  </si>
  <si>
    <t>BK00471</t>
  </si>
  <si>
    <t>Cerelac Iron 3Fruits&amp;Wheat W.Milk 250G</t>
  </si>
  <si>
    <t>BK00472</t>
  </si>
  <si>
    <t>Cerelac Iron Honey&amp;Wheat W.Milk 250G</t>
  </si>
  <si>
    <t>BU00354</t>
  </si>
  <si>
    <t>Nido Milk +1 (576) Gr</t>
  </si>
  <si>
    <t>BU00356</t>
  </si>
  <si>
    <t>Nido Milk +1 (288) Gr</t>
  </si>
  <si>
    <t>BJ00014</t>
  </si>
  <si>
    <t>Nestle Chocapic Cereal 375g</t>
  </si>
  <si>
    <t>BJ00553</t>
  </si>
  <si>
    <t>Temmys Corn Flakes 150Gr</t>
  </si>
  <si>
    <t>BJ00587</t>
  </si>
  <si>
    <t>Quick Oats 510g</t>
  </si>
  <si>
    <t>BJ00633</t>
  </si>
  <si>
    <t>Temmys C/Flakes Ex.Calcium500G</t>
  </si>
  <si>
    <t>BJ00636</t>
  </si>
  <si>
    <t>Temmys Fru.Rings E/Calcium 250</t>
  </si>
  <si>
    <t>BJ00638</t>
  </si>
  <si>
    <t>Temmys Choco Rice E/Calcium250</t>
  </si>
  <si>
    <t>BJ00642</t>
  </si>
  <si>
    <t>Temmys Bran Flake E/Calc.L250</t>
  </si>
  <si>
    <t>BJ00643</t>
  </si>
  <si>
    <t>Temmys Choco Pops E/Calcium250</t>
  </si>
  <si>
    <t>BJ00645</t>
  </si>
  <si>
    <t>Temmys Honey Pops E/Calcium250</t>
  </si>
  <si>
    <t>BJ00646</t>
  </si>
  <si>
    <t>Temmys Sweet Flak.E/Calcium250</t>
  </si>
  <si>
    <t>BJ00647</t>
  </si>
  <si>
    <t>Temmys Corn Flake E/Calcium250</t>
  </si>
  <si>
    <t>BJ00964</t>
  </si>
  <si>
    <t>Temmys Raisin&amp;Bran 250g</t>
  </si>
  <si>
    <t>BJ00966</t>
  </si>
  <si>
    <t>Temmys Strawberry Flakes 250g</t>
  </si>
  <si>
    <t>BJ01016</t>
  </si>
  <si>
    <t>Greens White Oats 500g</t>
  </si>
  <si>
    <t>BJ01183</t>
  </si>
  <si>
    <t>Temmys Corn Flakes 1K</t>
  </si>
  <si>
    <t>BJ01227</t>
  </si>
  <si>
    <t>Temmys White Oats Light 500g</t>
  </si>
  <si>
    <t>BJ01270</t>
  </si>
  <si>
    <t>Temmys Corn Flakes 375g</t>
  </si>
  <si>
    <t>BJ01284</t>
  </si>
  <si>
    <t>Sante Granola C.Muesli Fr.350g</t>
  </si>
  <si>
    <t>BJ01300</t>
  </si>
  <si>
    <t>Temmys Choco Flakes 250g</t>
  </si>
  <si>
    <t>BJ01301</t>
  </si>
  <si>
    <t>Temmys Flower Power 250g</t>
  </si>
  <si>
    <t>BJ01330</t>
  </si>
  <si>
    <t>Nestle Lion Cereal 400g</t>
  </si>
  <si>
    <t>BJ01350</t>
  </si>
  <si>
    <t>Temmys Choco Scoops 250g</t>
  </si>
  <si>
    <t>BJ01474</t>
  </si>
  <si>
    <t>Temmys Choco Pops E/Calcium375</t>
  </si>
  <si>
    <t>BJ01526</t>
  </si>
  <si>
    <t>Temmys Nutri F.Bar S.&amp;Y.6*35G</t>
  </si>
  <si>
    <t>BJ01527</t>
  </si>
  <si>
    <t>Temmys Nutri F.Bar W.HAZ.6*35G</t>
  </si>
  <si>
    <t>BJ01528</t>
  </si>
  <si>
    <t>Temmy NutrFit Ba W.Ap&amp;Ci6p*35G</t>
  </si>
  <si>
    <t>BJ01536</t>
  </si>
  <si>
    <t>Greens White Oats 500G</t>
  </si>
  <si>
    <t>BJ01589</t>
  </si>
  <si>
    <t>Temmys Choco Pillow Cereal375G</t>
  </si>
  <si>
    <t>BJ01642</t>
  </si>
  <si>
    <t>Temmys Choco Pillow Cereal40G</t>
  </si>
  <si>
    <t>BJ01676</t>
  </si>
  <si>
    <t>Temmys Choco Scoops 500G</t>
  </si>
  <si>
    <t>BJ01905</t>
  </si>
  <si>
    <t>Lino Oats 500 G</t>
  </si>
  <si>
    <t>BJ02099</t>
  </si>
  <si>
    <t>Temmys Choco Scoops 1000 G</t>
  </si>
  <si>
    <t>BJ02100</t>
  </si>
  <si>
    <t>BP01587</t>
  </si>
  <si>
    <t>Tiger Family Cheese 77-88g</t>
  </si>
  <si>
    <t>BP01588</t>
  </si>
  <si>
    <t>Tiger Family Kebab 77-88g</t>
  </si>
  <si>
    <t>BP01589</t>
  </si>
  <si>
    <t>Tiger Family Tomato 77-88g</t>
  </si>
  <si>
    <t>BP01590</t>
  </si>
  <si>
    <t>Tiger Family Chili&amp;Le.77-88g</t>
  </si>
  <si>
    <t>BP01993</t>
  </si>
  <si>
    <t>V CUT CHIPS CHE.JA.TO.72-80gG</t>
  </si>
  <si>
    <t>BP01994</t>
  </si>
  <si>
    <t>BP02454</t>
  </si>
  <si>
    <t>Perfetto Chips Cheese 165-177 G</t>
  </si>
  <si>
    <t>BP02467</t>
  </si>
  <si>
    <t>Share Potato Chips Tomato 82-92 Gr</t>
  </si>
  <si>
    <t>BP02468</t>
  </si>
  <si>
    <t>Share P.Chips Seasoned Cheese 82-92 Gr</t>
  </si>
  <si>
    <t>BP02469</t>
  </si>
  <si>
    <t>Share Potato Chips Chili&amp;Lemon 82-92 Gr</t>
  </si>
  <si>
    <t>BP02471</t>
  </si>
  <si>
    <t>Share Potato Chips Kebab 82-92 Gr</t>
  </si>
  <si>
    <t>BP02473</t>
  </si>
  <si>
    <t>BP02474</t>
  </si>
  <si>
    <t>BP02483</t>
  </si>
  <si>
    <t>Perfetto Chips Lemon&amp;Chilli 165-177 G</t>
  </si>
  <si>
    <t>BP02501</t>
  </si>
  <si>
    <t>BP02502</t>
  </si>
  <si>
    <t>BP02503</t>
  </si>
  <si>
    <t>BP02504</t>
  </si>
  <si>
    <t>BP02539</t>
  </si>
  <si>
    <t>Taiger Super Cheese 152-162 G</t>
  </si>
  <si>
    <t>BP02547</t>
  </si>
  <si>
    <t>Tiger Family Seasoned Cheese  77-88G</t>
  </si>
  <si>
    <t>BP02636</t>
  </si>
  <si>
    <t>BP02637</t>
  </si>
  <si>
    <t>BP02638</t>
  </si>
  <si>
    <t>BP02640</t>
  </si>
  <si>
    <t>BP02641</t>
  </si>
  <si>
    <t>BP02642</t>
  </si>
  <si>
    <t>BP02644</t>
  </si>
  <si>
    <t>BP02646</t>
  </si>
  <si>
    <t>BP02648</t>
  </si>
  <si>
    <t>HG00193</t>
  </si>
  <si>
    <t>Johnsons Baby Oil 200Ml</t>
  </si>
  <si>
    <t>HG00700</t>
  </si>
  <si>
    <t>J&amp;J Baby Oil 75Ml</t>
  </si>
  <si>
    <t>HG00775</t>
  </si>
  <si>
    <t>Johnsons Baby Oil AloeVera200M</t>
  </si>
  <si>
    <t>HG00975</t>
  </si>
  <si>
    <t>Johnson Baby Shampoo 800Ml</t>
  </si>
  <si>
    <t>HG00980</t>
  </si>
  <si>
    <t>Johnson Baby Conditioner 500Ml</t>
  </si>
  <si>
    <t>HG00992</t>
  </si>
  <si>
    <t>Johnsons Baby Oil Camomile200M</t>
  </si>
  <si>
    <t>HG01022</t>
  </si>
  <si>
    <t>J&amp;J Baby Conditioner 1L</t>
  </si>
  <si>
    <t>HG01089</t>
  </si>
  <si>
    <t>Johnson Baby Sham BedTime 200M</t>
  </si>
  <si>
    <t>HG01235</t>
  </si>
  <si>
    <t>J&amp;J Baby Shampoo Gold 1000M</t>
  </si>
  <si>
    <t>HG01272</t>
  </si>
  <si>
    <t>Johnsons Baby Oil BedTime 200</t>
  </si>
  <si>
    <t>HG02107</t>
  </si>
  <si>
    <t>Jonsons Baby Colo.L.Bloom 125M</t>
  </si>
  <si>
    <t>HG02135</t>
  </si>
  <si>
    <t>Johnson Baby Shampoo Gold 500M</t>
  </si>
  <si>
    <t>HG02136</t>
  </si>
  <si>
    <t>Johnson Baby Shampoo Gold 200M</t>
  </si>
  <si>
    <t>HG02220</t>
  </si>
  <si>
    <t>Johnsons B.Shamp.N.More T.500M</t>
  </si>
  <si>
    <t>HG02221</t>
  </si>
  <si>
    <t>Johnsons B.Shamp.N.More T.200M</t>
  </si>
  <si>
    <t>HG02639</t>
  </si>
  <si>
    <t>Johnsons Baby Shampo 2*1 200Ml</t>
  </si>
  <si>
    <t>HG02641</t>
  </si>
  <si>
    <t>Johnson Baby Sham 2*1 500Ml</t>
  </si>
  <si>
    <t>HG02645</t>
  </si>
  <si>
    <t>Npjohnson Baby Sham 500Ml+Oil 75Ml</t>
  </si>
  <si>
    <t>EC00724</t>
  </si>
  <si>
    <t>Glade Jasmine Spray 300Ml</t>
  </si>
  <si>
    <t>EC00728</t>
  </si>
  <si>
    <t>Glade Black Beauty A/Fresh 190</t>
  </si>
  <si>
    <t>EC00730</t>
  </si>
  <si>
    <t>Glade Rose Air Freshener 190Gr</t>
  </si>
  <si>
    <t>EC00732</t>
  </si>
  <si>
    <t>Glade Rose Spray 300Ml</t>
  </si>
  <si>
    <t>EC03816</t>
  </si>
  <si>
    <t>Glad A/F Morning Freshness 300</t>
  </si>
  <si>
    <t>EC03817</t>
  </si>
  <si>
    <t>Glad A/F I Love You 300</t>
  </si>
  <si>
    <t>EC04738</t>
  </si>
  <si>
    <t>Glade A/F I Love You 190g</t>
  </si>
  <si>
    <t>EC04808</t>
  </si>
  <si>
    <t>Air Wick A/F Aquam.Refill 250M</t>
  </si>
  <si>
    <t>EC04810</t>
  </si>
  <si>
    <t>Air Wick A/F Laven.Refill 250M</t>
  </si>
  <si>
    <t>EC04811</t>
  </si>
  <si>
    <t>Air Wick A/F W.Flow.Refil.250M</t>
  </si>
  <si>
    <t>EC04812</t>
  </si>
  <si>
    <t>Air Wick A/F Oud Refill 250M</t>
  </si>
  <si>
    <t>EC04845</t>
  </si>
  <si>
    <t>Rambo Toi.Fresh 4P+Blue Fl.2P</t>
  </si>
  <si>
    <t>EC04897</t>
  </si>
  <si>
    <t>Glade A/F F/Perfection 300 M</t>
  </si>
  <si>
    <t>EC05067</t>
  </si>
  <si>
    <t>GLADE A/F CLEANL/L 175 R</t>
  </si>
  <si>
    <t>EC05068</t>
  </si>
  <si>
    <t>GLADE A/F Appel&amp;Cinnamon 175g</t>
  </si>
  <si>
    <t>EC05069</t>
  </si>
  <si>
    <t>GLADE A/F LAVENDER 175 R</t>
  </si>
  <si>
    <t>EC05070</t>
  </si>
  <si>
    <t>GLADE A/FHAWAIIAN 175 R</t>
  </si>
  <si>
    <t>EC05120</t>
  </si>
  <si>
    <t>GLADE A/F AOUT HAWAI 175G</t>
  </si>
  <si>
    <t>EC05140</t>
  </si>
  <si>
    <t>Glade A/Fapple &amp;cinnamo 300 M</t>
  </si>
  <si>
    <t>EC05275</t>
  </si>
  <si>
    <t>GLADE A/F CASH/WOODS 175 R</t>
  </si>
  <si>
    <t>EC05276</t>
  </si>
  <si>
    <t>GLADE A/F OCEN ESCAPE 175 R</t>
  </si>
  <si>
    <t>EC05277</t>
  </si>
  <si>
    <t>GLADE A/F WHITE LILAC 175 R</t>
  </si>
  <si>
    <t>EC05301</t>
  </si>
  <si>
    <t>Glade A/F Aout175G+Ref 175G .F</t>
  </si>
  <si>
    <t>EC05402</t>
  </si>
  <si>
    <t>Glade A/F Aout.Lave&amp;Vanil 175G</t>
  </si>
  <si>
    <t>EC05403</t>
  </si>
  <si>
    <t>Glade A/F Aout.Ocean.Esca 175G</t>
  </si>
  <si>
    <t>EC05503</t>
  </si>
  <si>
    <t>Glade A/F Ocean Escape 300 M</t>
  </si>
  <si>
    <t>EC05621</t>
  </si>
  <si>
    <t>GLADE A/F morning freshness 175 g</t>
  </si>
  <si>
    <t>EC05622</t>
  </si>
  <si>
    <t>GLADE A/F morning freshness 175 R</t>
  </si>
  <si>
    <t>EC05633</t>
  </si>
  <si>
    <t>Frida Air Freshners peach 460 ml</t>
  </si>
  <si>
    <t>EC05634</t>
  </si>
  <si>
    <t>Frida Air Freshners oud 460 ml</t>
  </si>
  <si>
    <t>EC05635</t>
  </si>
  <si>
    <t>Frida Air Freshners jasmine 460 ml</t>
  </si>
  <si>
    <t>EC05636</t>
  </si>
  <si>
    <t>Frida Air Freshners meadows 460 ml</t>
  </si>
  <si>
    <t>EC05638</t>
  </si>
  <si>
    <t>Frida Air Freshnersfrom boise 460 ml</t>
  </si>
  <si>
    <t>EC05700</t>
  </si>
  <si>
    <t>Air Wick A/F Summer Delights.Ref 250M</t>
  </si>
  <si>
    <t>EC05926</t>
  </si>
  <si>
    <t>Glade A/F Velvet Tea Party Autom 175G</t>
  </si>
  <si>
    <t>EC05955</t>
  </si>
  <si>
    <t>Np Glade A/F Refile 175Ml*2Pcs</t>
  </si>
  <si>
    <t>EC06010</t>
  </si>
  <si>
    <t>Np Glade A/F Spray 300Ml*2Pcs</t>
  </si>
  <si>
    <t>EC06109</t>
  </si>
  <si>
    <t>Frida Home Fragrance Sahara480Ml</t>
  </si>
  <si>
    <t>EC06110</t>
  </si>
  <si>
    <t>Frida Home Fragrance Lemoncello480Ml</t>
  </si>
  <si>
    <t>EC06111</t>
  </si>
  <si>
    <t>Frida Home Fragrance Fruit Punch 480Ml</t>
  </si>
  <si>
    <t>EC06112</t>
  </si>
  <si>
    <t>Frida Home Fragrance Beach Dream 480Ml</t>
  </si>
  <si>
    <t>EC06113</t>
  </si>
  <si>
    <t>Frida Home Fragrance Dark Forest 480Ml</t>
  </si>
  <si>
    <t>EA08842</t>
  </si>
  <si>
    <t>Banat New Bucket</t>
  </si>
  <si>
    <t>EC02950</t>
  </si>
  <si>
    <t>Astonish Mini Duster</t>
  </si>
  <si>
    <t>EE01164</t>
  </si>
  <si>
    <t>Pioneer Broom W/Handle 730594</t>
  </si>
  <si>
    <t>EE01561</t>
  </si>
  <si>
    <t>Banat Floor Wiper 40Cm</t>
  </si>
  <si>
    <t>EE01574</t>
  </si>
  <si>
    <t>Pioneer PVA Mop Spare</t>
  </si>
  <si>
    <t>EF09595</t>
  </si>
  <si>
    <t>Helal Square Matrix Fridge Set  3 Pcs</t>
  </si>
  <si>
    <t>EF10373</t>
  </si>
  <si>
    <t>Helal Laundry Basket Style</t>
  </si>
  <si>
    <t>EF10407</t>
  </si>
  <si>
    <t>HELAL DECOR PEDAL BIN 18 LIT</t>
  </si>
  <si>
    <t>EF10409</t>
  </si>
  <si>
    <t>HELAL SQUARE MATRIX FRIDGE SET  4</t>
  </si>
  <si>
    <t>EF10410</t>
  </si>
  <si>
    <t>HELAL SQUARE MATRIX FRIDGE SET  3</t>
  </si>
  <si>
    <t>EF10411</t>
  </si>
  <si>
    <t>HELAL  BANDA STORAGE BOX  SIZE 4</t>
  </si>
  <si>
    <t>EF10418</t>
  </si>
  <si>
    <t>HELAL Square bowl Large</t>
  </si>
  <si>
    <t>EF10419</t>
  </si>
  <si>
    <t>HELAL Square bowl Medium</t>
  </si>
  <si>
    <t>EF10420</t>
  </si>
  <si>
    <t>HELAL Square bowl Small</t>
  </si>
  <si>
    <t>EF11588</t>
  </si>
  <si>
    <t>HELAL TORNADO  SQUEEGEE</t>
  </si>
  <si>
    <t>EF12599</t>
  </si>
  <si>
    <t>Bucket Torbedodkdq Alhilalwalndjemh</t>
  </si>
  <si>
    <t>EF13401</t>
  </si>
  <si>
    <t>Dustpan With Rubber Mongez</t>
  </si>
  <si>
    <t>EF13402</t>
  </si>
  <si>
    <t>Squeegee With Handel Rainbow Helal</t>
  </si>
  <si>
    <t>EF13406</t>
  </si>
  <si>
    <t>Rough Broom  With Handle El Helal</t>
  </si>
  <si>
    <t>EF13528</t>
  </si>
  <si>
    <t>Helal Roma Dust Bin Larg</t>
  </si>
  <si>
    <t>EF13530</t>
  </si>
  <si>
    <t>Hard Brush With Handel Rainbow Helal 120</t>
  </si>
  <si>
    <t>EF13531</t>
  </si>
  <si>
    <t>Helal Top Rainpow Dustpan W/Brush</t>
  </si>
  <si>
    <t>EF13533</t>
  </si>
  <si>
    <t>Squeegee Nabuli Helal</t>
  </si>
  <si>
    <t>EF13534</t>
  </si>
  <si>
    <t>Helal Oval Ulcer Rainbow  Bucket</t>
  </si>
  <si>
    <t>EF13537</t>
  </si>
  <si>
    <t>Brush Carpet Top</t>
  </si>
  <si>
    <t>EF13538</t>
  </si>
  <si>
    <t>Rainbow Floor Brush</t>
  </si>
  <si>
    <t>EF13539</t>
  </si>
  <si>
    <t>Rainpow Italian  Mop</t>
  </si>
  <si>
    <t>EF13540</t>
  </si>
  <si>
    <t>Helal Forera Bucket With The Ghost</t>
  </si>
  <si>
    <t>BE00605</t>
  </si>
  <si>
    <t>Clean Cat Cat Litter Scoop.8K</t>
  </si>
  <si>
    <t>BE00832</t>
  </si>
  <si>
    <t>Friskies Meat Liver&amp;Veg.300g</t>
  </si>
  <si>
    <t>BE00833</t>
  </si>
  <si>
    <t>Friskies Salamon&amp;Tuna&amp;Veg.300g</t>
  </si>
  <si>
    <t>BE00834</t>
  </si>
  <si>
    <t>Friskies Chick.Liver&amp;Veg.300g</t>
  </si>
  <si>
    <t>BE00839</t>
  </si>
  <si>
    <t>Friskies Kitten Junior 300g</t>
  </si>
  <si>
    <t>BE00978</t>
  </si>
  <si>
    <t>Friskies Chiken Liver&amp;Veg.1.5K</t>
  </si>
  <si>
    <t>BE00979</t>
  </si>
  <si>
    <t>Friskies Meat Liver&amp;Veg.1.5k</t>
  </si>
  <si>
    <t>BE00980</t>
  </si>
  <si>
    <t>Friskies Salmon&amp;Tuna&amp;Veg.1.5k</t>
  </si>
  <si>
    <t>BE00989</t>
  </si>
  <si>
    <t>Fancyfeast Cf Tuningrav Grl85G</t>
  </si>
  <si>
    <t>BE00991</t>
  </si>
  <si>
    <t>Fancyfeast Cf Savorysal Cls85G</t>
  </si>
  <si>
    <t>BE00995</t>
  </si>
  <si>
    <t>Purina Cat Chow Complete 510G</t>
  </si>
  <si>
    <t>BE00997</t>
  </si>
  <si>
    <t>Purina Cat Chow Indoor 1.42K</t>
  </si>
  <si>
    <t>BE00998</t>
  </si>
  <si>
    <t>Purina Cat Chow Complete 1.42K</t>
  </si>
  <si>
    <t>BE01381</t>
  </si>
  <si>
    <t>Friskies Prime Flets Chicken 156G</t>
  </si>
  <si>
    <t>BE01382</t>
  </si>
  <si>
    <t>Friskies Prime Flets Chichk&amp;Tuna 156G</t>
  </si>
  <si>
    <t>BE01383</t>
  </si>
  <si>
    <t>Friskies Prime Flets Turky 156G</t>
  </si>
  <si>
    <t>BE01384</t>
  </si>
  <si>
    <t>Friskies Clasic Paty M.Grill 368G</t>
  </si>
  <si>
    <t>BE01385</t>
  </si>
  <si>
    <t>Friskies Clasic Paty M.Chicken 368G</t>
  </si>
  <si>
    <t>BE01386</t>
  </si>
  <si>
    <t>Friskies Clasic Paty Turky 368G</t>
  </si>
  <si>
    <t>BE01407</t>
  </si>
  <si>
    <t>Np Friskies Chick.Liver&amp;Veg.300G2+1Free</t>
  </si>
  <si>
    <t>BE01408</t>
  </si>
  <si>
    <t>Np Friskies Salamon&amp;Tuna&amp;Veg.300G2+1Free</t>
  </si>
  <si>
    <t>BE01409</t>
  </si>
  <si>
    <t>Np Friskies Meat Liver&amp;Veg.300G2+1Free</t>
  </si>
  <si>
    <t>BE01410</t>
  </si>
  <si>
    <t>Np Friskies Kitten Junior 300G2+1Free</t>
  </si>
  <si>
    <t>AD01525</t>
  </si>
  <si>
    <t>Brunch Bread Crumbs 500g</t>
  </si>
  <si>
    <t>AC00257</t>
  </si>
  <si>
    <t>Kiri Cheese 6Pcs</t>
  </si>
  <si>
    <t>AC06098</t>
  </si>
  <si>
    <t>Domty Feta Che.W/Olive T.P.500</t>
  </si>
  <si>
    <t>Panda Mozzarella Cheese 600g</t>
  </si>
  <si>
    <t>AF91557</t>
  </si>
  <si>
    <t>Avanti Red Cheddar Cheese 1Kg</t>
  </si>
  <si>
    <t>AF98376</t>
  </si>
  <si>
    <t>Khoshala Red Edam Cheese 1K</t>
  </si>
  <si>
    <t>LA00014</t>
  </si>
  <si>
    <t>Vitrac Apricot Syrup 770M</t>
  </si>
  <si>
    <t>LA00310</t>
  </si>
  <si>
    <t>Vitrac Grenadine Syrup 850ml</t>
  </si>
  <si>
    <t>BW00044</t>
  </si>
  <si>
    <t>Shahd Corn Oil 1L</t>
  </si>
  <si>
    <t>BW00476</t>
  </si>
  <si>
    <t>Hedeya Cooking Oil 800M</t>
  </si>
  <si>
    <t>BW00648</t>
  </si>
  <si>
    <t>K-Zaman Corn Oil 1L</t>
  </si>
  <si>
    <t>BW00720</t>
  </si>
  <si>
    <t>Afia Sun Flower Oil 2.720 L</t>
  </si>
  <si>
    <t>BW00914</t>
  </si>
  <si>
    <t>Sunny Cooking Oil 4.5 L</t>
  </si>
  <si>
    <t>BY00116</t>
  </si>
  <si>
    <t>NCZ Pure Cow Butter Oil 1800g</t>
  </si>
  <si>
    <t>BY00283</t>
  </si>
  <si>
    <t>Ganna Vegetables Ghee 350G</t>
  </si>
  <si>
    <t>BY00296</t>
  </si>
  <si>
    <t>Rawaby Vegetable Samna 2.55K</t>
  </si>
  <si>
    <t>CB00015</t>
  </si>
  <si>
    <t>AL-Tawoos NAT White Vinegar 1L</t>
  </si>
  <si>
    <t>BV00199</t>
  </si>
  <si>
    <t>Classic Butter Cookies 454gr</t>
  </si>
  <si>
    <t>BV00201</t>
  </si>
  <si>
    <t>Classic Butter Cookies 908gr</t>
  </si>
  <si>
    <t>BV00282</t>
  </si>
  <si>
    <t>Loacker Napolitaner Bisc.175gr</t>
  </si>
  <si>
    <t>BV01751</t>
  </si>
  <si>
    <t>Merba Cookies Choco Chip 225Gr</t>
  </si>
  <si>
    <t>BV03851</t>
  </si>
  <si>
    <t>Tiffany Digestive 250g</t>
  </si>
  <si>
    <t>BV04152</t>
  </si>
  <si>
    <t>Classic Collection B.Cook.620g</t>
  </si>
  <si>
    <t>BV04931</t>
  </si>
  <si>
    <t>Faragello Dates Bars Jumpo2 P</t>
  </si>
  <si>
    <t>BV05061</t>
  </si>
  <si>
    <t>Hostes Twink. Cake J. W/Cr.BOX</t>
  </si>
  <si>
    <t>BV05214</t>
  </si>
  <si>
    <t>Borio Bisc Jumbo W/ Vanil 138.75g</t>
  </si>
  <si>
    <t>BV05810</t>
  </si>
  <si>
    <t>Ulker Coconut Biscuit 50G</t>
  </si>
  <si>
    <t>BV05811</t>
  </si>
  <si>
    <t>Ulker Coconut Biscuit 50G 12P Box</t>
  </si>
  <si>
    <t>Ulcer Tempo Biscuit With Cacao&amp;Vanil.6pc</t>
  </si>
  <si>
    <t>BV05813</t>
  </si>
  <si>
    <t>Ulker Tempo Biscuit With Ca&amp;V.50G12P Box</t>
  </si>
  <si>
    <t>BV05814</t>
  </si>
  <si>
    <t>Ulker Kat Kat Tat Puff Pastry25G</t>
  </si>
  <si>
    <t>BV05815</t>
  </si>
  <si>
    <t>Ulker Kat Kat Tat Puff Pastry 12P Box</t>
  </si>
  <si>
    <t>BV05822</t>
  </si>
  <si>
    <t>Ulker Biskrem Cookies With Cocoa Cre.4p</t>
  </si>
  <si>
    <t>BV05826</t>
  </si>
  <si>
    <t>Ulker Hally Sand.Bisc.Wi.Mi.Cho&amp;Mar.64G</t>
  </si>
  <si>
    <t>BV05827</t>
  </si>
  <si>
    <t>Hi Food Bisk Salty 32G</t>
  </si>
  <si>
    <t>BV05828</t>
  </si>
  <si>
    <t>Hi Food Bisk Salty 32G 12P Box</t>
  </si>
  <si>
    <t>BV05829</t>
  </si>
  <si>
    <t>Ulker Biskrem Duo Cookies Wi.Co.Cre 4p</t>
  </si>
  <si>
    <t>BV05830</t>
  </si>
  <si>
    <t>Ulker Biskrem Duo Cook.Wi.Co.C. 12P B</t>
  </si>
  <si>
    <t>BV05841</t>
  </si>
  <si>
    <t xml:space="preserve"> Ulker Tea Biscuits 22G</t>
  </si>
  <si>
    <t>BV05842</t>
  </si>
  <si>
    <t xml:space="preserve"> Ulker Tea Biscuits 22G 12P Box</t>
  </si>
  <si>
    <t>BV05843</t>
  </si>
  <si>
    <t xml:space="preserve"> Ulker Tea Biscuits 43G</t>
  </si>
  <si>
    <t>BV05844</t>
  </si>
  <si>
    <t xml:space="preserve"> Ulker Tea Biscuits 50G 12P Box</t>
  </si>
  <si>
    <t>BV05845</t>
  </si>
  <si>
    <t>Ulker Finger Biscuit 43G</t>
  </si>
  <si>
    <t>BV05846</t>
  </si>
  <si>
    <t>Ulker Finger Biscuit 43g 12P Box</t>
  </si>
  <si>
    <t>BV05847</t>
  </si>
  <si>
    <t>Alpella Wafer Milk Chocolate 20G</t>
  </si>
  <si>
    <t>BV05848</t>
  </si>
  <si>
    <t>Alpella Milk Chocolate 20G 12P Box</t>
  </si>
  <si>
    <t>BV05850</t>
  </si>
  <si>
    <t>Alpella Wafer Milk White Chocolate32G</t>
  </si>
  <si>
    <t>BV05990</t>
  </si>
  <si>
    <t>Sunbites Olives &amp; Oregano 58-64 Grm</t>
  </si>
  <si>
    <t>BV05991</t>
  </si>
  <si>
    <t>Sunbites Cheese &amp;Herbs 58-64 Grm</t>
  </si>
  <si>
    <t>BV05992</t>
  </si>
  <si>
    <t>Sunbites Tomato &amp; Herbs 58-64 Grm</t>
  </si>
  <si>
    <t>BV05993</t>
  </si>
  <si>
    <t>Sunbites Sweet Chili Peeper 58-64 Grm</t>
  </si>
  <si>
    <t>BV05994</t>
  </si>
  <si>
    <t>Sunbites Butter &amp; Spices 58-64 Grm</t>
  </si>
  <si>
    <t>BV06033</t>
  </si>
  <si>
    <t>Sakalans Wafer With Strawberry Box12P</t>
  </si>
  <si>
    <t>BV06034</t>
  </si>
  <si>
    <t>Sakalans Wafer With Coffee Box12P</t>
  </si>
  <si>
    <t>BV06035</t>
  </si>
  <si>
    <t>Sakalans Wafer With Choco Box12P</t>
  </si>
  <si>
    <t>BV06036</t>
  </si>
  <si>
    <t>Sakalans Wafer Halawa With Cream Box12P</t>
  </si>
  <si>
    <t>BV06037</t>
  </si>
  <si>
    <t>Sakalans Wafer With Strawberry 1P</t>
  </si>
  <si>
    <t>BV06039</t>
  </si>
  <si>
    <t>Sakalans Wafer With Choco 1P</t>
  </si>
  <si>
    <t>BV06040</t>
  </si>
  <si>
    <t>Sakalans Wafer Halawa With Cream 1P</t>
  </si>
  <si>
    <t>BV06052</t>
  </si>
  <si>
    <t>Lambada Crisp Wafer Chocolate  1 Pa</t>
  </si>
  <si>
    <t>BV06065</t>
  </si>
  <si>
    <t>Ulker Hally Cho.Bisc.Wit.Mar.64G Box 12P</t>
  </si>
  <si>
    <t>BV06067</t>
  </si>
  <si>
    <t>Ulker Deluxe Waff.With Choc.Box 12*10P</t>
  </si>
  <si>
    <t>BV06069</t>
  </si>
  <si>
    <t>Ulker Deluxe Waff.With Vanil.Box 12*10P</t>
  </si>
  <si>
    <t>KC00348</t>
  </si>
  <si>
    <t>STORCK WERTHERS ORIGINAL 50GR</t>
  </si>
  <si>
    <t>KC01997</t>
  </si>
  <si>
    <t>Storck Toffee Caramel&amp;Butt.125</t>
  </si>
  <si>
    <t>KC01998</t>
  </si>
  <si>
    <t>Storck Toffee Caramel&amp;Butt.48g</t>
  </si>
  <si>
    <t>KC02354</t>
  </si>
  <si>
    <t>Haribo Jelly Bears 80g</t>
  </si>
  <si>
    <t>KC02357</t>
  </si>
  <si>
    <t>Haribo Jelly Happy Cola 80g</t>
  </si>
  <si>
    <t>KC03387</t>
  </si>
  <si>
    <t>haribo chamallo.Meex.150g</t>
  </si>
  <si>
    <t>KC03462</t>
  </si>
  <si>
    <t>Nickelodeon Power Dips 18G</t>
  </si>
  <si>
    <t>KC03465</t>
  </si>
  <si>
    <t>Suwei Sour Straws Bluberry 40G</t>
  </si>
  <si>
    <t>KC03466</t>
  </si>
  <si>
    <t>Suwei Sour Straws Raspberr 40G</t>
  </si>
  <si>
    <t>KC03467</t>
  </si>
  <si>
    <t>Suwei Sour Straws Strawber 40G</t>
  </si>
  <si>
    <t>KC03470</t>
  </si>
  <si>
    <t>Suwei Sour Straws Strawber 35G</t>
  </si>
  <si>
    <t>KC03783</t>
  </si>
  <si>
    <t>Snap N Glow Neon Stick Lollipops 15G</t>
  </si>
  <si>
    <t>BV06041</t>
  </si>
  <si>
    <t>Nestle Kitkat 2 Fin.Choc.17.7G5+1</t>
  </si>
  <si>
    <t>KD03874</t>
  </si>
  <si>
    <t>NP Sinickers*2P+Twix*2P+Galaxy 40 Gr</t>
  </si>
  <si>
    <t>KD04004</t>
  </si>
  <si>
    <t>Galaxy Cookies&amp; Cream 38G</t>
  </si>
  <si>
    <t>BC00727</t>
  </si>
  <si>
    <t>Maggi Chicken ABC Soup 66g</t>
  </si>
  <si>
    <t>BN00642</t>
  </si>
  <si>
    <t>Millers Rice Spice Chicken20G</t>
  </si>
  <si>
    <t>BN03528</t>
  </si>
  <si>
    <t>Knorr Shish Tawook  Mix 30 G</t>
  </si>
  <si>
    <t>BN03690</t>
  </si>
  <si>
    <t>Dr.Salt Low Sodium 160Gr</t>
  </si>
  <si>
    <t>BN03698</t>
  </si>
  <si>
    <t>Al-Khair Iodiz.Table Salt 1Kg</t>
  </si>
  <si>
    <t>BN03710</t>
  </si>
  <si>
    <t>Np Vegetar Spiced Coating Mix 40G*2 P</t>
  </si>
  <si>
    <t>BN03711</t>
  </si>
  <si>
    <t>Np Vegetar Chick.Spice Hot S.40G*2 P</t>
  </si>
  <si>
    <t>BN03713</t>
  </si>
  <si>
    <t>Np Nour Iodized Table Salt 700G*3P</t>
  </si>
  <si>
    <t>BQ00325</t>
  </si>
  <si>
    <t>El-Doha Red Pepper Shaker 70g</t>
  </si>
  <si>
    <t>BQ00326</t>
  </si>
  <si>
    <t>El-Doha Curcuma Shaker 70g</t>
  </si>
  <si>
    <t>BQ00327</t>
  </si>
  <si>
    <t>El-Doha Ginger Shaker 70g</t>
  </si>
  <si>
    <t>BQ00328</t>
  </si>
  <si>
    <t>El-Doha Thyme Shaker 30 gr</t>
  </si>
  <si>
    <t>BQ00329</t>
  </si>
  <si>
    <t>EL-Doha Coriander Shaker 50g</t>
  </si>
  <si>
    <t>BQ00341</t>
  </si>
  <si>
    <t>El-Doha Cumin 20gr</t>
  </si>
  <si>
    <t>BQ00350</t>
  </si>
  <si>
    <t>El-Doha Mastic 3gr</t>
  </si>
  <si>
    <t>BQ01239</t>
  </si>
  <si>
    <t>Abido Black Pepper 100G</t>
  </si>
  <si>
    <t>BQ01396</t>
  </si>
  <si>
    <t>K-Zaman Black Pep.Powder 40G</t>
  </si>
  <si>
    <t>BQ01443</t>
  </si>
  <si>
    <t>Bayara Black Pepper Powder 180 Gr</t>
  </si>
  <si>
    <t>BQ01470</t>
  </si>
  <si>
    <t>K-Zaman Spice Shaker 70G</t>
  </si>
  <si>
    <t>BQ01506</t>
  </si>
  <si>
    <t>Isis  Onion Dryer Powder 90 Gr</t>
  </si>
  <si>
    <t>CC96680</t>
  </si>
  <si>
    <t>Bayara Cardamom Medium 1Kg</t>
  </si>
  <si>
    <t>CC96685</t>
  </si>
  <si>
    <t>Bayara Cumin Whole  1Kg</t>
  </si>
  <si>
    <t>CC96810</t>
  </si>
  <si>
    <t>Bayara White Beans 1Kg</t>
  </si>
  <si>
    <t>BL00007</t>
  </si>
  <si>
    <t>Nescafe Instant Coffee1.8G</t>
  </si>
  <si>
    <t>BL00250</t>
  </si>
  <si>
    <t>Grandos Gold  Coffee 100g</t>
  </si>
  <si>
    <t>BL00379</t>
  </si>
  <si>
    <t>Grandos  Mocca 100Gr</t>
  </si>
  <si>
    <t>BL01313</t>
  </si>
  <si>
    <t>Yemeni Super Dark Coffee 200Gr</t>
  </si>
  <si>
    <t>BL01314</t>
  </si>
  <si>
    <t>Yemeni Super Light Coffee 200G</t>
  </si>
  <si>
    <t>BL01318</t>
  </si>
  <si>
    <t>Yemeni Double Dark Coffee 200G</t>
  </si>
  <si>
    <t>BL01319</t>
  </si>
  <si>
    <t>Yemeni Double Dark Coffee 100G</t>
  </si>
  <si>
    <t>BL03109</t>
  </si>
  <si>
    <t>Bonjorno Cappu.latte 14g Sch</t>
  </si>
  <si>
    <t>BL03218</t>
  </si>
  <si>
    <t>Nescafe Rich 3In1 21Gr</t>
  </si>
  <si>
    <t>BL03656</t>
  </si>
  <si>
    <t>K.Zaman Coffee  Spiceal Light 100 Gr Box</t>
  </si>
  <si>
    <t>BL03986</t>
  </si>
  <si>
    <t>Uno Coffee Mix 2*1 12 Sachets</t>
  </si>
  <si>
    <t>BK00055</t>
  </si>
  <si>
    <t>Hero Baby Jars Apple Comp.125g</t>
  </si>
  <si>
    <t>BK00073</t>
  </si>
  <si>
    <t>Hero Baby Jar Mix.Fr.W/Cer.125g</t>
  </si>
  <si>
    <t>BK00374</t>
  </si>
  <si>
    <t>Hero Baby Yoghurt &amp; Pear 110g</t>
  </si>
  <si>
    <t>BK00462</t>
  </si>
  <si>
    <t>Cerelac Iron Wheat W.Milk 125G</t>
  </si>
  <si>
    <t>BK00467</t>
  </si>
  <si>
    <t>Cerelac Iron Rice 125G</t>
  </si>
  <si>
    <t>BJ00025</t>
  </si>
  <si>
    <t>Nestle Fitness Cereal 375g</t>
  </si>
  <si>
    <t>BJ00552</t>
  </si>
  <si>
    <t>Temmys Corn Flakes 30Gr</t>
  </si>
  <si>
    <t>BJ00672</t>
  </si>
  <si>
    <t>Nestle Fitness Fruit Cereal375</t>
  </si>
  <si>
    <t>BJ00999</t>
  </si>
  <si>
    <t>Emco Musli Trad.W/Fruits 1K</t>
  </si>
  <si>
    <t>BJ01003</t>
  </si>
  <si>
    <t>Emco Musli Crun.W/B.Be&amp;Ras.375</t>
  </si>
  <si>
    <t>BJ01165</t>
  </si>
  <si>
    <t>Emco Oats Flakes 500g</t>
  </si>
  <si>
    <t>BJ01452</t>
  </si>
  <si>
    <t>Temmys Choco S.Copos 30Gr</t>
  </si>
  <si>
    <t>BJ01473</t>
  </si>
  <si>
    <t>Temmys Choco Rice E/Calcium375</t>
  </si>
  <si>
    <t>BJ01631</t>
  </si>
  <si>
    <t>Temmys Corn Flakes P.200G</t>
  </si>
  <si>
    <t>BJ01834</t>
  </si>
  <si>
    <t>Emco Oats Flakes Quick Cooking 500G</t>
  </si>
  <si>
    <t>BP01214</t>
  </si>
  <si>
    <t>Crunchy Chips Chil&amp;Lim.38-42g</t>
  </si>
  <si>
    <t>BP01992</t>
  </si>
  <si>
    <t>V CUT CHIPS SEA.CHEESE 60-65G</t>
  </si>
  <si>
    <t>V CUT CHIPS PAPR.SPI 60-65G</t>
  </si>
  <si>
    <t>BP02178</t>
  </si>
  <si>
    <t>CRUNCHY CHIPS TOMATO  38-42g</t>
  </si>
  <si>
    <t>BP02237</t>
  </si>
  <si>
    <t>Crunchy Chees&amp;Onion  38-42g</t>
  </si>
  <si>
    <t>BP02290</t>
  </si>
  <si>
    <t>Cheetos Puffs Cheesy 28-32G</t>
  </si>
  <si>
    <t>BP02455</t>
  </si>
  <si>
    <t>Perfetto Chips Tom&amp;Basil 165-177G</t>
  </si>
  <si>
    <t>Chipsy Forno French Cheese 44-50 G</t>
  </si>
  <si>
    <t>Chipsy Forno Black Pepper&amp;Salt 44-50 G</t>
  </si>
  <si>
    <t>BP02498</t>
  </si>
  <si>
    <t>Chipsy Chilie &amp; Lemon  El King 36-40G</t>
  </si>
  <si>
    <t>Chipsy  Tomato El King 36-40 G</t>
  </si>
  <si>
    <t>Chipsy   Salt El King 36-40 G</t>
  </si>
  <si>
    <t>Chipsy  Cheese &amp; Onion  El King 36-40 G</t>
  </si>
  <si>
    <t>Chipsy  Salt &amp; Vinegar El King 36-40 G</t>
  </si>
  <si>
    <t>BP02591</t>
  </si>
  <si>
    <t>Chipsy Elki&amp;Chee&amp;Ched Medium36-40 G</t>
  </si>
  <si>
    <t>BP02593</t>
  </si>
  <si>
    <t>Chipsy Forno Tomato&amp; Orega  44-50 G</t>
  </si>
  <si>
    <t>Chipsy Potato Chips Chili&amp;Lemon 93–104G</t>
  </si>
  <si>
    <t>Chipsy Potato Chips Cheese 93– 104G</t>
  </si>
  <si>
    <t>Chipsy Potato Chips Tomato 93 – 104G</t>
  </si>
  <si>
    <t>BP02639</t>
  </si>
  <si>
    <t>Chipsy Potato Chips Salt 93 – 104G</t>
  </si>
  <si>
    <t>Chipsy P.Chips Seasoned Cheese 93–104G</t>
  </si>
  <si>
    <t>Chipsy Potato Chips Vinegar&amp;Salt 93–104G</t>
  </si>
  <si>
    <t>Chipsy Pot. Mix&amp;Chedder 93 – 104G</t>
  </si>
  <si>
    <t>Chipsy Jumbo Chi.&amp;Lem.148 – 158G</t>
  </si>
  <si>
    <t>Chipsy Jumbo Tomato 148 – 158G</t>
  </si>
  <si>
    <t>Chipsy Jumbo Che.&amp;On.148 – 158G</t>
  </si>
  <si>
    <t>BP02655</t>
  </si>
  <si>
    <t>Doritos Cheese 118-128 Gm</t>
  </si>
  <si>
    <t>HD04088</t>
  </si>
  <si>
    <t>Fluoro Kids T-P Fruits 50Gr</t>
  </si>
  <si>
    <t>HG01090</t>
  </si>
  <si>
    <t>Johnson Baby Sham BedTime 500M</t>
  </si>
  <si>
    <t>HG01092</t>
  </si>
  <si>
    <t>Johnson Baby Bath BedTime 300M</t>
  </si>
  <si>
    <t>HG01129</t>
  </si>
  <si>
    <t>J&amp;J B/Powder Bedtime 200g</t>
  </si>
  <si>
    <t>HG02489</t>
  </si>
  <si>
    <t>Johnson Baby Bath BedTime.500M</t>
  </si>
  <si>
    <t>HG02636</t>
  </si>
  <si>
    <t>Jonsons Baby Colon Dream 100Ml</t>
  </si>
  <si>
    <t>HG02646</t>
  </si>
  <si>
    <t>Npjohnson Bio Protect Baby Bath 300Ml15%</t>
  </si>
  <si>
    <t>HG02647</t>
  </si>
  <si>
    <t>Np Johnson Bio Protect Hand Wash 300M15%</t>
  </si>
  <si>
    <t>EC00640</t>
  </si>
  <si>
    <t>Glade A/F Morning Fresh 190g</t>
  </si>
  <si>
    <t>EC00727</t>
  </si>
  <si>
    <t>Glade Ambiance Spray 300Ml</t>
  </si>
  <si>
    <t>EC01968</t>
  </si>
  <si>
    <t>Glade OneTouch Lavender Ref10M</t>
  </si>
  <si>
    <t>EC03475</t>
  </si>
  <si>
    <t>Glade A/F Violet&amp;Ylang 300M</t>
  </si>
  <si>
    <t>EC03786</t>
  </si>
  <si>
    <t>Glade Touch Fresh Morn.F.R.12M</t>
  </si>
  <si>
    <t>EC04874</t>
  </si>
  <si>
    <t>Glade A/F 300M 2+1 Free</t>
  </si>
  <si>
    <t>EC05300</t>
  </si>
  <si>
    <t>NP GLADE A/F 175G REF2+1Free</t>
  </si>
  <si>
    <t>EC05637</t>
  </si>
  <si>
    <t>Frida Air Freshners chill out 460 ml</t>
  </si>
  <si>
    <t>EC05925</t>
  </si>
  <si>
    <t>Glade A/F Apple Carnaval Automatic 175 G</t>
  </si>
  <si>
    <t>EE01176</t>
  </si>
  <si>
    <t>Pioneer Mop Spare 780216</t>
  </si>
  <si>
    <t>EE01180</t>
  </si>
  <si>
    <t>Pioneer Dust Pan&amp;Brush 730624</t>
  </si>
  <si>
    <t>EE01559</t>
  </si>
  <si>
    <t>Banat Cotton Mop</t>
  </si>
  <si>
    <t>EF00766</t>
  </si>
  <si>
    <t>Pioneer Bedal Dustpin 7L PN694</t>
  </si>
  <si>
    <t>EF00797</t>
  </si>
  <si>
    <t>Banat F/Broom W/Han.PTC-730532</t>
  </si>
  <si>
    <t>EF00954</t>
  </si>
  <si>
    <t>Pioneer H.Care Rev Wind.Wipr</t>
  </si>
  <si>
    <t>EF03081</t>
  </si>
  <si>
    <t>Vileda Eco Broom W/Handle</t>
  </si>
  <si>
    <t>EF06483</t>
  </si>
  <si>
    <t>Banat Broom W/Inclin.Hand F.Ou</t>
  </si>
  <si>
    <t>EF07837</t>
  </si>
  <si>
    <t>Vileda Bath Cleaner 2*1</t>
  </si>
  <si>
    <t>EF09596</t>
  </si>
  <si>
    <t>Helal Val Fry Pan 2 Pieces (18-22)</t>
  </si>
  <si>
    <t>EF09612</t>
  </si>
  <si>
    <t>Helal Dokdok Foreraa  Bucket</t>
  </si>
  <si>
    <t>EF09621</t>
  </si>
  <si>
    <t>Helal Ratan  Basket</t>
  </si>
  <si>
    <t>EF09624</t>
  </si>
  <si>
    <t>Helal Laundry Basket  Ratan Square</t>
  </si>
  <si>
    <t>EF10406</t>
  </si>
  <si>
    <t>Helal  Lahloba BUCKET Dokdok</t>
  </si>
  <si>
    <t>EF10408</t>
  </si>
  <si>
    <t>HELAL  TUTY BASKET</t>
  </si>
  <si>
    <t>EF11579</t>
  </si>
  <si>
    <t>HELAL Roma DUST BIN Medium 30 l</t>
  </si>
  <si>
    <t>EF13527</t>
  </si>
  <si>
    <t>Helal Ratan  Basket Toreno Small</t>
  </si>
  <si>
    <t>معطرات جو</t>
  </si>
  <si>
    <t>عناية بالطفل</t>
  </si>
  <si>
    <t>غذاء أطفال</t>
  </si>
  <si>
    <t>بسكويت</t>
  </si>
  <si>
    <t>مخبوزات</t>
  </si>
  <si>
    <t>حلوي</t>
  </si>
  <si>
    <t>أكل قطط</t>
  </si>
  <si>
    <t>كورن فليكس</t>
  </si>
  <si>
    <t>جبن</t>
  </si>
  <si>
    <t>شيكولاتة</t>
  </si>
  <si>
    <t>أدوات نظافة</t>
  </si>
  <si>
    <t>قهوة</t>
  </si>
  <si>
    <t>مقطعات</t>
  </si>
  <si>
    <t>مشروبات مركزة</t>
  </si>
  <si>
    <t>زيوت و أرز</t>
  </si>
  <si>
    <t>للطهيي</t>
  </si>
  <si>
    <t>شيبسي</t>
  </si>
  <si>
    <t>كود المنتج</t>
  </si>
  <si>
    <t>الوصف</t>
  </si>
  <si>
    <t>المبيعات</t>
  </si>
  <si>
    <t>القسم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</si>
</sst>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/>
    <xf numFmtId="9" fontId="1" fillId="2" borderId="1" xfId="0" applyNumberFormat="1" applyFont="1" applyFill="1" applyBorder="1" applyAlignment="1">
      <alignment horizont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0" xfId="0" applyNumberFormat="1"/>
  </cellXfs>
  <cellStyles count="1">
    <cellStyle name="Normal" xfId="0" builtinId="0"/>
  </cellStyles>
  <dxfs count="3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0"/>
  <sheetViews>
    <sheetView tabSelected="1" workbookViewId="0">
      <pane ySplit="1" topLeftCell="A2" activePane="bottomLeft" state="frozen"/>
      <selection pane="bottomLeft" activeCell="E102" sqref="E102"/>
    </sheetView>
  </sheetViews>
  <sheetFormatPr defaultRowHeight="14.25" x14ac:dyDescent="0.2"/>
  <cols>
    <col min="1" max="1" width="12.25" bestFit="1" customWidth="1"/>
    <col min="2" max="2" width="9.25" bestFit="1" customWidth="1"/>
    <col min="3" max="3" width="42.25" bestFit="1" customWidth="1"/>
    <col min="4" max="4" width="14.25" style="1" bestFit="1" customWidth="1"/>
  </cols>
  <sheetData>
    <row r="1" spans="1:5" ht="15" x14ac:dyDescent="0.25">
      <c r="A1" s="2" t="s">
        <v>1677</v>
      </c>
      <c r="B1" s="2" t="s">
        <v>1674</v>
      </c>
      <c r="C1" s="2" t="s">
        <v>1675</v>
      </c>
      <c r="D1" s="3" t="s">
        <v>1676</v>
      </c>
    </row>
    <row r="2" spans="1:5" x14ac:dyDescent="0.2">
      <c r="A2" s="4" t="s">
        <v>1657</v>
      </c>
      <c r="B2" s="4" t="s">
        <v>1183</v>
      </c>
      <c r="C2" s="4" t="s">
        <v>1184</v>
      </c>
      <c r="D2" s="5">
        <v>17673.7</v>
      </c>
    </row>
    <row r="3" spans="1:5" x14ac:dyDescent="0.2">
      <c r="A3" s="4" t="s">
        <v>1657</v>
      </c>
      <c r="B3" s="4" t="s">
        <v>1171</v>
      </c>
      <c r="C3" s="4" t="s">
        <v>1172</v>
      </c>
      <c r="D3" s="5">
        <v>14940.1</v>
      </c>
    </row>
    <row r="4" spans="1:5" x14ac:dyDescent="0.2">
      <c r="A4" s="4" t="s">
        <v>1657</v>
      </c>
      <c r="B4" s="4" t="s">
        <v>1157</v>
      </c>
      <c r="C4" s="4" t="s">
        <v>1158</v>
      </c>
      <c r="D4" s="5">
        <v>12195.85</v>
      </c>
      <c r="E4" s="7"/>
    </row>
    <row r="5" spans="1:5" x14ac:dyDescent="0.2">
      <c r="A5" s="4" t="s">
        <v>1657</v>
      </c>
      <c r="B5" s="4" t="s">
        <v>1615</v>
      </c>
      <c r="C5" s="4" t="s">
        <v>1616</v>
      </c>
      <c r="D5" s="5">
        <v>11293.25</v>
      </c>
    </row>
    <row r="6" spans="1:5" x14ac:dyDescent="0.2">
      <c r="A6" s="4" t="s">
        <v>1657</v>
      </c>
      <c r="B6" s="4" t="s">
        <v>1159</v>
      </c>
      <c r="C6" s="4" t="s">
        <v>1160</v>
      </c>
      <c r="D6" s="5">
        <v>11271.7</v>
      </c>
    </row>
    <row r="7" spans="1:5" x14ac:dyDescent="0.2">
      <c r="A7" s="4" t="s">
        <v>1657</v>
      </c>
      <c r="B7" s="4" t="s">
        <v>1177</v>
      </c>
      <c r="C7" s="4" t="s">
        <v>1178</v>
      </c>
      <c r="D7" s="5">
        <v>10607.2</v>
      </c>
    </row>
    <row r="8" spans="1:5" x14ac:dyDescent="0.2">
      <c r="A8" s="4" t="s">
        <v>1657</v>
      </c>
      <c r="B8" s="4" t="s">
        <v>1161</v>
      </c>
      <c r="C8" s="4" t="s">
        <v>1162</v>
      </c>
      <c r="D8" s="5">
        <v>10449.049999999999</v>
      </c>
    </row>
    <row r="9" spans="1:5" x14ac:dyDescent="0.2">
      <c r="A9" s="4" t="s">
        <v>1657</v>
      </c>
      <c r="B9" s="4" t="s">
        <v>1147</v>
      </c>
      <c r="C9" s="4" t="s">
        <v>1148</v>
      </c>
      <c r="D9" s="5">
        <v>10385.35</v>
      </c>
    </row>
    <row r="10" spans="1:5" x14ac:dyDescent="0.2">
      <c r="A10" s="4" t="s">
        <v>1657</v>
      </c>
      <c r="B10" s="4" t="s">
        <v>1175</v>
      </c>
      <c r="C10" s="4" t="s">
        <v>1176</v>
      </c>
      <c r="D10" s="5">
        <v>9731.4</v>
      </c>
    </row>
    <row r="11" spans="1:5" x14ac:dyDescent="0.2">
      <c r="A11" s="4" t="s">
        <v>1657</v>
      </c>
      <c r="B11" s="4" t="s">
        <v>1167</v>
      </c>
      <c r="C11" s="4" t="s">
        <v>1168</v>
      </c>
      <c r="D11" s="5">
        <v>8315.85</v>
      </c>
    </row>
    <row r="12" spans="1:5" x14ac:dyDescent="0.2">
      <c r="A12" s="4" t="s">
        <v>1657</v>
      </c>
      <c r="B12" s="4" t="s">
        <v>1143</v>
      </c>
      <c r="C12" s="4" t="s">
        <v>1144</v>
      </c>
      <c r="D12" s="5">
        <v>7174.95</v>
      </c>
    </row>
    <row r="13" spans="1:5" x14ac:dyDescent="0.2">
      <c r="A13" s="4" t="s">
        <v>1657</v>
      </c>
      <c r="B13" s="4" t="s">
        <v>1185</v>
      </c>
      <c r="C13" s="4" t="s">
        <v>1186</v>
      </c>
      <c r="D13" s="5">
        <v>7169.75</v>
      </c>
    </row>
    <row r="14" spans="1:5" x14ac:dyDescent="0.2">
      <c r="A14" s="4" t="s">
        <v>1657</v>
      </c>
      <c r="B14" s="4" t="s">
        <v>1181</v>
      </c>
      <c r="C14" s="4" t="s">
        <v>1182</v>
      </c>
      <c r="D14" s="5">
        <v>6526.6</v>
      </c>
    </row>
    <row r="15" spans="1:5" x14ac:dyDescent="0.2">
      <c r="A15" s="4" t="s">
        <v>1657</v>
      </c>
      <c r="B15" s="4" t="s">
        <v>1113</v>
      </c>
      <c r="C15" s="4" t="s">
        <v>1114</v>
      </c>
      <c r="D15" s="5">
        <v>6251.85</v>
      </c>
    </row>
    <row r="16" spans="1:5" x14ac:dyDescent="0.2">
      <c r="A16" s="4" t="s">
        <v>1657</v>
      </c>
      <c r="B16" s="4" t="s">
        <v>1145</v>
      </c>
      <c r="C16" s="4" t="s">
        <v>1146</v>
      </c>
      <c r="D16" s="5">
        <v>6197.15</v>
      </c>
    </row>
    <row r="17" spans="1:4" x14ac:dyDescent="0.2">
      <c r="A17" s="4" t="s">
        <v>1657</v>
      </c>
      <c r="B17" s="4" t="s">
        <v>1123</v>
      </c>
      <c r="C17" s="4" t="s">
        <v>1124</v>
      </c>
      <c r="D17" s="5">
        <v>6006.7</v>
      </c>
    </row>
    <row r="18" spans="1:4" x14ac:dyDescent="0.2">
      <c r="A18" s="4" t="s">
        <v>1657</v>
      </c>
      <c r="B18" s="4" t="s">
        <v>1169</v>
      </c>
      <c r="C18" s="4" t="s">
        <v>1170</v>
      </c>
      <c r="D18" s="5">
        <v>5834.3</v>
      </c>
    </row>
    <row r="19" spans="1:4" x14ac:dyDescent="0.2">
      <c r="A19" s="4" t="s">
        <v>1657</v>
      </c>
      <c r="B19" s="4" t="s">
        <v>1153</v>
      </c>
      <c r="C19" s="4" t="s">
        <v>1154</v>
      </c>
      <c r="D19" s="5">
        <v>5599.25</v>
      </c>
    </row>
    <row r="20" spans="1:4" x14ac:dyDescent="0.2">
      <c r="A20" s="4" t="s">
        <v>1657</v>
      </c>
      <c r="B20" s="4" t="s">
        <v>1119</v>
      </c>
      <c r="C20" s="4" t="s">
        <v>1120</v>
      </c>
      <c r="D20" s="5">
        <v>5562.3</v>
      </c>
    </row>
    <row r="21" spans="1:4" x14ac:dyDescent="0.2">
      <c r="A21" s="4" t="s">
        <v>1657</v>
      </c>
      <c r="B21" s="4" t="s">
        <v>1163</v>
      </c>
      <c r="C21" s="4" t="s">
        <v>1164</v>
      </c>
      <c r="D21" s="5">
        <v>5077.1000000000004</v>
      </c>
    </row>
    <row r="22" spans="1:4" x14ac:dyDescent="0.2">
      <c r="A22" s="4" t="s">
        <v>1657</v>
      </c>
      <c r="B22" s="4" t="s">
        <v>1619</v>
      </c>
      <c r="C22" s="4" t="s">
        <v>1620</v>
      </c>
      <c r="D22" s="5">
        <v>5062.3999999999996</v>
      </c>
    </row>
    <row r="23" spans="1:4" x14ac:dyDescent="0.2">
      <c r="A23" s="4" t="s">
        <v>1657</v>
      </c>
      <c r="B23" s="4" t="s">
        <v>1617</v>
      </c>
      <c r="C23" s="4" t="s">
        <v>1618</v>
      </c>
      <c r="D23" s="5">
        <v>4997.5</v>
      </c>
    </row>
    <row r="24" spans="1:4" x14ac:dyDescent="0.2">
      <c r="A24" s="4" t="s">
        <v>1657</v>
      </c>
      <c r="B24" s="4" t="s">
        <v>1139</v>
      </c>
      <c r="C24" s="4" t="s">
        <v>1140</v>
      </c>
      <c r="D24" s="5">
        <v>4974.55</v>
      </c>
    </row>
    <row r="25" spans="1:4" x14ac:dyDescent="0.2">
      <c r="A25" s="4" t="s">
        <v>1657</v>
      </c>
      <c r="B25" s="4" t="s">
        <v>1187</v>
      </c>
      <c r="C25" s="4" t="s">
        <v>1188</v>
      </c>
      <c r="D25" s="5">
        <v>4965.6499999999996</v>
      </c>
    </row>
    <row r="26" spans="1:4" x14ac:dyDescent="0.2">
      <c r="A26" s="4" t="s">
        <v>1657</v>
      </c>
      <c r="B26" s="4" t="s">
        <v>1149</v>
      </c>
      <c r="C26" s="4" t="s">
        <v>1150</v>
      </c>
      <c r="D26" s="5">
        <v>4778.8999999999996</v>
      </c>
    </row>
    <row r="27" spans="1:4" x14ac:dyDescent="0.2">
      <c r="A27" s="4" t="s">
        <v>1657</v>
      </c>
      <c r="B27" s="4" t="s">
        <v>1151</v>
      </c>
      <c r="C27" s="4" t="s">
        <v>1152</v>
      </c>
      <c r="D27" s="5">
        <v>4703.8999999999996</v>
      </c>
    </row>
    <row r="28" spans="1:4" x14ac:dyDescent="0.2">
      <c r="A28" s="4" t="s">
        <v>1657</v>
      </c>
      <c r="B28" s="4" t="s">
        <v>1173</v>
      </c>
      <c r="C28" s="4" t="s">
        <v>1174</v>
      </c>
      <c r="D28" s="5">
        <v>4613.1499999999996</v>
      </c>
    </row>
    <row r="29" spans="1:4" x14ac:dyDescent="0.2">
      <c r="A29" s="4" t="s">
        <v>1657</v>
      </c>
      <c r="B29" s="4" t="s">
        <v>1155</v>
      </c>
      <c r="C29" s="4" t="s">
        <v>1156</v>
      </c>
      <c r="D29" s="5">
        <v>4543.45</v>
      </c>
    </row>
    <row r="30" spans="1:4" x14ac:dyDescent="0.2">
      <c r="A30" s="4" t="s">
        <v>1657</v>
      </c>
      <c r="B30" s="4" t="s">
        <v>1121</v>
      </c>
      <c r="C30" s="4" t="s">
        <v>1122</v>
      </c>
      <c r="D30" s="5">
        <v>4426.45</v>
      </c>
    </row>
    <row r="31" spans="1:4" x14ac:dyDescent="0.2">
      <c r="A31" s="4" t="s">
        <v>1657</v>
      </c>
      <c r="B31" s="4" t="s">
        <v>1195</v>
      </c>
      <c r="C31" s="4" t="s">
        <v>1196</v>
      </c>
      <c r="D31" s="5">
        <v>4340.75</v>
      </c>
    </row>
    <row r="32" spans="1:4" x14ac:dyDescent="0.2">
      <c r="A32" s="4" t="s">
        <v>1657</v>
      </c>
      <c r="B32" s="4" t="s">
        <v>1135</v>
      </c>
      <c r="C32" s="4" t="s">
        <v>1136</v>
      </c>
      <c r="D32" s="5">
        <v>4285</v>
      </c>
    </row>
    <row r="33" spans="1:4" x14ac:dyDescent="0.2">
      <c r="A33" s="4" t="s">
        <v>1657</v>
      </c>
      <c r="B33" s="4" t="s">
        <v>1621</v>
      </c>
      <c r="C33" s="4" t="s">
        <v>1622</v>
      </c>
      <c r="D33" s="5">
        <v>3838.8</v>
      </c>
    </row>
    <row r="34" spans="1:4" x14ac:dyDescent="0.2">
      <c r="A34" s="4" t="s">
        <v>1657</v>
      </c>
      <c r="B34" s="4" t="s">
        <v>1165</v>
      </c>
      <c r="C34" s="4" t="s">
        <v>1166</v>
      </c>
      <c r="D34" s="5">
        <v>3729.75</v>
      </c>
    </row>
    <row r="35" spans="1:4" x14ac:dyDescent="0.2">
      <c r="A35" s="4" t="s">
        <v>1657</v>
      </c>
      <c r="B35" s="4" t="s">
        <v>1115</v>
      </c>
      <c r="C35" s="4" t="s">
        <v>1116</v>
      </c>
      <c r="D35" s="5">
        <v>3556</v>
      </c>
    </row>
    <row r="36" spans="1:4" x14ac:dyDescent="0.2">
      <c r="A36" s="4" t="s">
        <v>1657</v>
      </c>
      <c r="B36" s="4" t="s">
        <v>1141</v>
      </c>
      <c r="C36" s="4" t="s">
        <v>1142</v>
      </c>
      <c r="D36" s="5">
        <v>3553.5</v>
      </c>
    </row>
    <row r="37" spans="1:4" x14ac:dyDescent="0.2">
      <c r="A37" s="4" t="s">
        <v>1657</v>
      </c>
      <c r="B37" s="4" t="s">
        <v>1117</v>
      </c>
      <c r="C37" s="4" t="s">
        <v>1118</v>
      </c>
      <c r="D37" s="5">
        <v>3409.7</v>
      </c>
    </row>
    <row r="38" spans="1:4" x14ac:dyDescent="0.2">
      <c r="A38" s="4" t="s">
        <v>1657</v>
      </c>
      <c r="B38" s="4" t="s">
        <v>1129</v>
      </c>
      <c r="C38" s="4" t="s">
        <v>1130</v>
      </c>
      <c r="D38" s="5">
        <v>3404.25</v>
      </c>
    </row>
    <row r="39" spans="1:4" x14ac:dyDescent="0.2">
      <c r="A39" s="4" t="s">
        <v>1657</v>
      </c>
      <c r="B39" s="4" t="s">
        <v>1127</v>
      </c>
      <c r="C39" s="4" t="s">
        <v>1128</v>
      </c>
      <c r="D39" s="5">
        <v>3309.8</v>
      </c>
    </row>
    <row r="40" spans="1:4" x14ac:dyDescent="0.2">
      <c r="A40" s="4" t="s">
        <v>1657</v>
      </c>
      <c r="B40" s="4" t="s">
        <v>1125</v>
      </c>
      <c r="C40" s="4" t="s">
        <v>1126</v>
      </c>
      <c r="D40" s="5">
        <v>3266.9</v>
      </c>
    </row>
    <row r="41" spans="1:4" x14ac:dyDescent="0.2">
      <c r="A41" s="4" t="s">
        <v>1657</v>
      </c>
      <c r="B41" s="4" t="s">
        <v>1137</v>
      </c>
      <c r="C41" s="4" t="s">
        <v>1138</v>
      </c>
      <c r="D41" s="5">
        <v>3162.6</v>
      </c>
    </row>
    <row r="42" spans="1:4" x14ac:dyDescent="0.2">
      <c r="A42" s="4" t="s">
        <v>1657</v>
      </c>
      <c r="B42" s="4" t="s">
        <v>1611</v>
      </c>
      <c r="C42" s="4" t="s">
        <v>1612</v>
      </c>
      <c r="D42" s="5">
        <v>3054.3</v>
      </c>
    </row>
    <row r="43" spans="1:4" x14ac:dyDescent="0.2">
      <c r="A43" s="4" t="s">
        <v>1657</v>
      </c>
      <c r="B43" s="4" t="s">
        <v>1193</v>
      </c>
      <c r="C43" s="4" t="s">
        <v>1194</v>
      </c>
      <c r="D43" s="5">
        <v>3007.85</v>
      </c>
    </row>
    <row r="44" spans="1:4" x14ac:dyDescent="0.2">
      <c r="A44" s="4" t="s">
        <v>1657</v>
      </c>
      <c r="B44" s="4" t="s">
        <v>1131</v>
      </c>
      <c r="C44" s="4" t="s">
        <v>1132</v>
      </c>
      <c r="D44" s="5">
        <v>2986.7</v>
      </c>
    </row>
    <row r="45" spans="1:4" x14ac:dyDescent="0.2">
      <c r="A45" s="4" t="s">
        <v>1657</v>
      </c>
      <c r="B45" s="4" t="s">
        <v>1191</v>
      </c>
      <c r="C45" s="4" t="s">
        <v>1192</v>
      </c>
      <c r="D45" s="5">
        <v>2946.5</v>
      </c>
    </row>
    <row r="46" spans="1:4" x14ac:dyDescent="0.2">
      <c r="A46" s="4" t="s">
        <v>1657</v>
      </c>
      <c r="B46" s="4" t="s">
        <v>1613</v>
      </c>
      <c r="C46" s="4" t="s">
        <v>1614</v>
      </c>
      <c r="D46" s="5">
        <v>2899.75</v>
      </c>
    </row>
    <row r="47" spans="1:4" x14ac:dyDescent="0.2">
      <c r="A47" s="4" t="s">
        <v>1657</v>
      </c>
      <c r="B47" s="4" t="s">
        <v>1179</v>
      </c>
      <c r="C47" s="4" t="s">
        <v>1180</v>
      </c>
      <c r="D47" s="5">
        <v>2775.05</v>
      </c>
    </row>
    <row r="48" spans="1:4" x14ac:dyDescent="0.2">
      <c r="A48" s="4" t="s">
        <v>1657</v>
      </c>
      <c r="B48" s="4" t="s">
        <v>1605</v>
      </c>
      <c r="C48" s="4" t="s">
        <v>1606</v>
      </c>
      <c r="D48" s="5">
        <v>2698.5</v>
      </c>
    </row>
    <row r="49" spans="1:4" x14ac:dyDescent="0.2">
      <c r="A49" s="4" t="s">
        <v>1657</v>
      </c>
      <c r="B49" s="4" t="s">
        <v>1189</v>
      </c>
      <c r="C49" s="4" t="s">
        <v>1190</v>
      </c>
      <c r="D49" s="5">
        <v>2666.15</v>
      </c>
    </row>
    <row r="50" spans="1:4" x14ac:dyDescent="0.2">
      <c r="A50" s="4" t="s">
        <v>1657</v>
      </c>
      <c r="B50" s="4" t="s">
        <v>1609</v>
      </c>
      <c r="C50" s="4" t="s">
        <v>1610</v>
      </c>
      <c r="D50" s="5">
        <v>2650.3</v>
      </c>
    </row>
    <row r="51" spans="1:4" x14ac:dyDescent="0.2">
      <c r="A51" s="4" t="s">
        <v>1657</v>
      </c>
      <c r="B51" s="4" t="s">
        <v>1133</v>
      </c>
      <c r="C51" s="4" t="s">
        <v>1134</v>
      </c>
      <c r="D51" s="5">
        <v>2629.75</v>
      </c>
    </row>
    <row r="52" spans="1:4" x14ac:dyDescent="0.2">
      <c r="A52" s="4" t="s">
        <v>1657</v>
      </c>
      <c r="B52" s="4" t="s">
        <v>1607</v>
      </c>
      <c r="C52" s="4" t="s">
        <v>1608</v>
      </c>
      <c r="D52" s="5">
        <v>2501.5</v>
      </c>
    </row>
    <row r="53" spans="1:4" x14ac:dyDescent="0.2">
      <c r="A53" s="4" t="s">
        <v>1658</v>
      </c>
      <c r="B53" s="4" t="s">
        <v>1083</v>
      </c>
      <c r="C53" s="4" t="s">
        <v>1084</v>
      </c>
      <c r="D53" s="5">
        <v>8007.25</v>
      </c>
    </row>
    <row r="54" spans="1:4" x14ac:dyDescent="0.2">
      <c r="A54" s="4" t="s">
        <v>1658</v>
      </c>
      <c r="B54" s="4" t="s">
        <v>1101</v>
      </c>
      <c r="C54" s="4" t="s">
        <v>1102</v>
      </c>
      <c r="D54" s="5">
        <v>6047.55</v>
      </c>
    </row>
    <row r="55" spans="1:4" x14ac:dyDescent="0.2">
      <c r="A55" s="4" t="s">
        <v>1658</v>
      </c>
      <c r="B55" s="4" t="s">
        <v>1099</v>
      </c>
      <c r="C55" s="4" t="s">
        <v>1100</v>
      </c>
      <c r="D55" s="5">
        <v>5989.75</v>
      </c>
    </row>
    <row r="56" spans="1:4" x14ac:dyDescent="0.2">
      <c r="A56" s="4" t="s">
        <v>1658</v>
      </c>
      <c r="B56" s="4" t="s">
        <v>1097</v>
      </c>
      <c r="C56" s="4" t="s">
        <v>1098</v>
      </c>
      <c r="D56" s="5">
        <v>4701.6000000000004</v>
      </c>
    </row>
    <row r="57" spans="1:4" x14ac:dyDescent="0.2">
      <c r="A57" s="4" t="s">
        <v>1658</v>
      </c>
      <c r="B57" s="4" t="s">
        <v>1077</v>
      </c>
      <c r="C57" s="4" t="s">
        <v>1078</v>
      </c>
      <c r="D57" s="5">
        <v>4428.55</v>
      </c>
    </row>
    <row r="58" spans="1:4" x14ac:dyDescent="0.2">
      <c r="A58" s="4" t="s">
        <v>1658</v>
      </c>
      <c r="B58" s="4" t="s">
        <v>1093</v>
      </c>
      <c r="C58" s="4" t="s">
        <v>1094</v>
      </c>
      <c r="D58" s="5">
        <v>4366.8</v>
      </c>
    </row>
    <row r="59" spans="1:4" x14ac:dyDescent="0.2">
      <c r="A59" s="4" t="s">
        <v>1658</v>
      </c>
      <c r="B59" s="4" t="s">
        <v>1095</v>
      </c>
      <c r="C59" s="4" t="s">
        <v>1096</v>
      </c>
      <c r="D59" s="5">
        <v>3914.6</v>
      </c>
    </row>
    <row r="60" spans="1:4" x14ac:dyDescent="0.2">
      <c r="A60" s="4" t="s">
        <v>1658</v>
      </c>
      <c r="B60" s="4" t="s">
        <v>1085</v>
      </c>
      <c r="C60" s="4" t="s">
        <v>1086</v>
      </c>
      <c r="D60" s="5">
        <v>3777.15</v>
      </c>
    </row>
    <row r="61" spans="1:4" x14ac:dyDescent="0.2">
      <c r="A61" s="4" t="s">
        <v>1658</v>
      </c>
      <c r="B61" s="4" t="s">
        <v>1087</v>
      </c>
      <c r="C61" s="4" t="s">
        <v>1088</v>
      </c>
      <c r="D61" s="5">
        <v>3268.25</v>
      </c>
    </row>
    <row r="62" spans="1:4" x14ac:dyDescent="0.2">
      <c r="A62" s="4" t="s">
        <v>1658</v>
      </c>
      <c r="B62" s="4" t="s">
        <v>1107</v>
      </c>
      <c r="C62" s="4" t="s">
        <v>1108</v>
      </c>
      <c r="D62" s="5">
        <v>2738.2</v>
      </c>
    </row>
    <row r="63" spans="1:4" x14ac:dyDescent="0.2">
      <c r="A63" s="4" t="s">
        <v>1658</v>
      </c>
      <c r="B63" s="4" t="s">
        <v>1089</v>
      </c>
      <c r="C63" s="4" t="s">
        <v>1090</v>
      </c>
      <c r="D63" s="5">
        <v>2711.4</v>
      </c>
    </row>
    <row r="64" spans="1:4" x14ac:dyDescent="0.2">
      <c r="A64" s="4" t="s">
        <v>1658</v>
      </c>
      <c r="B64" s="4" t="s">
        <v>1091</v>
      </c>
      <c r="C64" s="4" t="s">
        <v>1092</v>
      </c>
      <c r="D64" s="5">
        <v>2344.0500000000002</v>
      </c>
    </row>
    <row r="65" spans="1:4" x14ac:dyDescent="0.2">
      <c r="A65" s="4" t="s">
        <v>1658</v>
      </c>
      <c r="B65" s="4" t="s">
        <v>1109</v>
      </c>
      <c r="C65" s="4" t="s">
        <v>1110</v>
      </c>
      <c r="D65" s="5">
        <v>2054.85</v>
      </c>
    </row>
    <row r="66" spans="1:4" x14ac:dyDescent="0.2">
      <c r="A66" s="4" t="s">
        <v>1658</v>
      </c>
      <c r="B66" s="4" t="s">
        <v>1111</v>
      </c>
      <c r="C66" s="4" t="s">
        <v>1112</v>
      </c>
      <c r="D66" s="5">
        <v>2049.1</v>
      </c>
    </row>
    <row r="67" spans="1:4" x14ac:dyDescent="0.2">
      <c r="A67" s="4" t="s">
        <v>1658</v>
      </c>
      <c r="B67" s="4" t="s">
        <v>1103</v>
      </c>
      <c r="C67" s="4" t="s">
        <v>1104</v>
      </c>
      <c r="D67" s="5">
        <v>2025.01</v>
      </c>
    </row>
    <row r="68" spans="1:4" x14ac:dyDescent="0.2">
      <c r="A68" s="4" t="s">
        <v>1658</v>
      </c>
      <c r="B68" s="4" t="s">
        <v>1593</v>
      </c>
      <c r="C68" s="4" t="s">
        <v>1594</v>
      </c>
      <c r="D68" s="5">
        <v>1924.65</v>
      </c>
    </row>
    <row r="69" spans="1:4" x14ac:dyDescent="0.2">
      <c r="A69" s="4" t="s">
        <v>1658</v>
      </c>
      <c r="B69" s="4" t="s">
        <v>1105</v>
      </c>
      <c r="C69" s="4" t="s">
        <v>1106</v>
      </c>
      <c r="D69" s="5">
        <v>1793.75</v>
      </c>
    </row>
    <row r="70" spans="1:4" x14ac:dyDescent="0.2">
      <c r="A70" s="4" t="s">
        <v>1658</v>
      </c>
      <c r="B70" s="4" t="s">
        <v>1591</v>
      </c>
      <c r="C70" s="4" t="s">
        <v>1592</v>
      </c>
      <c r="D70" s="5">
        <v>1782.07</v>
      </c>
    </row>
    <row r="71" spans="1:4" x14ac:dyDescent="0.2">
      <c r="A71" s="4" t="s">
        <v>1658</v>
      </c>
      <c r="B71" s="4" t="s">
        <v>1589</v>
      </c>
      <c r="C71" s="4" t="s">
        <v>1590</v>
      </c>
      <c r="D71" s="5">
        <v>1647.6</v>
      </c>
    </row>
    <row r="72" spans="1:4" x14ac:dyDescent="0.2">
      <c r="A72" s="4" t="s">
        <v>1658</v>
      </c>
      <c r="B72" s="4" t="s">
        <v>1079</v>
      </c>
      <c r="C72" s="4" t="s">
        <v>1080</v>
      </c>
      <c r="D72" s="5">
        <v>1645.7</v>
      </c>
    </row>
    <row r="73" spans="1:4" x14ac:dyDescent="0.2">
      <c r="A73" s="4" t="s">
        <v>1658</v>
      </c>
      <c r="B73" s="4" t="s">
        <v>1597</v>
      </c>
      <c r="C73" s="4" t="s">
        <v>1598</v>
      </c>
      <c r="D73" s="5">
        <v>1587.5</v>
      </c>
    </row>
    <row r="74" spans="1:4" x14ac:dyDescent="0.2">
      <c r="A74" s="4" t="s">
        <v>1658</v>
      </c>
      <c r="B74" s="4" t="s">
        <v>1599</v>
      </c>
      <c r="C74" s="4" t="s">
        <v>1600</v>
      </c>
      <c r="D74" s="5">
        <v>1457.4</v>
      </c>
    </row>
    <row r="75" spans="1:4" x14ac:dyDescent="0.2">
      <c r="A75" s="4" t="s">
        <v>1658</v>
      </c>
      <c r="B75" s="4" t="s">
        <v>1595</v>
      </c>
      <c r="C75" s="4" t="s">
        <v>1596</v>
      </c>
      <c r="D75" s="5">
        <v>1446.45</v>
      </c>
    </row>
    <row r="76" spans="1:4" x14ac:dyDescent="0.2">
      <c r="A76" s="4" t="s">
        <v>1658</v>
      </c>
      <c r="B76" s="4" t="s">
        <v>1081</v>
      </c>
      <c r="C76" s="4" t="s">
        <v>1082</v>
      </c>
      <c r="D76" s="5">
        <v>1438.3</v>
      </c>
    </row>
    <row r="77" spans="1:4" x14ac:dyDescent="0.2">
      <c r="A77" s="4" t="s">
        <v>1658</v>
      </c>
      <c r="B77" s="4" t="s">
        <v>1601</v>
      </c>
      <c r="C77" s="4" t="s">
        <v>1602</v>
      </c>
      <c r="D77" s="5">
        <v>1389.5</v>
      </c>
    </row>
    <row r="78" spans="1:4" x14ac:dyDescent="0.2">
      <c r="A78" s="4" t="s">
        <v>1658</v>
      </c>
      <c r="B78" s="4" t="s">
        <v>1603</v>
      </c>
      <c r="C78" s="4" t="s">
        <v>1604</v>
      </c>
      <c r="D78" s="5">
        <v>1325.75</v>
      </c>
    </row>
    <row r="79" spans="1:4" x14ac:dyDescent="0.2">
      <c r="A79" s="4" t="s">
        <v>1659</v>
      </c>
      <c r="B79" s="4" t="s">
        <v>966</v>
      </c>
      <c r="C79" s="4" t="s">
        <v>967</v>
      </c>
      <c r="D79" s="5">
        <v>26342.45</v>
      </c>
    </row>
    <row r="80" spans="1:4" x14ac:dyDescent="0.2">
      <c r="A80" s="4" t="s">
        <v>1659</v>
      </c>
      <c r="B80" s="4" t="s">
        <v>968</v>
      </c>
      <c r="C80" s="4" t="s">
        <v>969</v>
      </c>
      <c r="D80" s="5">
        <v>14951.85</v>
      </c>
    </row>
    <row r="81" spans="1:4" x14ac:dyDescent="0.2">
      <c r="A81" s="4" t="s">
        <v>1659</v>
      </c>
      <c r="B81" s="4" t="s">
        <v>962</v>
      </c>
      <c r="C81" s="4" t="s">
        <v>963</v>
      </c>
      <c r="D81" s="5">
        <v>7992.75</v>
      </c>
    </row>
    <row r="82" spans="1:4" x14ac:dyDescent="0.2">
      <c r="A82" s="4" t="s">
        <v>1659</v>
      </c>
      <c r="B82" s="4" t="s">
        <v>964</v>
      </c>
      <c r="C82" s="4" t="s">
        <v>965</v>
      </c>
      <c r="D82" s="5">
        <v>6659.8</v>
      </c>
    </row>
    <row r="83" spans="1:4" x14ac:dyDescent="0.2">
      <c r="A83" s="4" t="s">
        <v>1659</v>
      </c>
      <c r="B83" s="4" t="s">
        <v>944</v>
      </c>
      <c r="C83" s="4" t="s">
        <v>945</v>
      </c>
      <c r="D83" s="5">
        <v>5480.4</v>
      </c>
    </row>
    <row r="84" spans="1:4" x14ac:dyDescent="0.2">
      <c r="A84" s="4" t="s">
        <v>1659</v>
      </c>
      <c r="B84" s="4" t="s">
        <v>958</v>
      </c>
      <c r="C84" s="4" t="s">
        <v>959</v>
      </c>
      <c r="D84" s="5">
        <v>5144.8</v>
      </c>
    </row>
    <row r="85" spans="1:4" x14ac:dyDescent="0.2">
      <c r="A85" s="4" t="s">
        <v>1659</v>
      </c>
      <c r="B85" s="4" t="s">
        <v>956</v>
      </c>
      <c r="C85" s="4" t="s">
        <v>957</v>
      </c>
      <c r="D85" s="5">
        <v>4689.05</v>
      </c>
    </row>
    <row r="86" spans="1:4" x14ac:dyDescent="0.2">
      <c r="A86" s="4" t="s">
        <v>1659</v>
      </c>
      <c r="B86" s="4" t="s">
        <v>952</v>
      </c>
      <c r="C86" s="4" t="s">
        <v>953</v>
      </c>
      <c r="D86" s="5">
        <v>4343.45</v>
      </c>
    </row>
    <row r="87" spans="1:4" x14ac:dyDescent="0.2">
      <c r="A87" s="4" t="s">
        <v>1659</v>
      </c>
      <c r="B87" s="4" t="s">
        <v>934</v>
      </c>
      <c r="C87" s="4" t="s">
        <v>935</v>
      </c>
      <c r="D87" s="5">
        <v>4202.3999999999996</v>
      </c>
    </row>
    <row r="88" spans="1:4" x14ac:dyDescent="0.2">
      <c r="A88" s="4" t="s">
        <v>1659</v>
      </c>
      <c r="B88" s="4" t="s">
        <v>960</v>
      </c>
      <c r="C88" s="4" t="s">
        <v>961</v>
      </c>
      <c r="D88" s="5">
        <v>4194.1499999999996</v>
      </c>
    </row>
    <row r="89" spans="1:4" x14ac:dyDescent="0.2">
      <c r="A89" s="4" t="s">
        <v>1659</v>
      </c>
      <c r="B89" s="4" t="s">
        <v>936</v>
      </c>
      <c r="C89" s="4" t="s">
        <v>937</v>
      </c>
      <c r="D89" s="5">
        <v>4089.15</v>
      </c>
    </row>
    <row r="90" spans="1:4" x14ac:dyDescent="0.2">
      <c r="A90" s="4" t="s">
        <v>1659</v>
      </c>
      <c r="B90" s="4" t="s">
        <v>946</v>
      </c>
      <c r="C90" s="4" t="s">
        <v>947</v>
      </c>
      <c r="D90" s="5">
        <v>3882.1</v>
      </c>
    </row>
    <row r="91" spans="1:4" x14ac:dyDescent="0.2">
      <c r="A91" s="4" t="s">
        <v>1659</v>
      </c>
      <c r="B91" s="4" t="s">
        <v>950</v>
      </c>
      <c r="C91" s="4" t="s">
        <v>951</v>
      </c>
      <c r="D91" s="5">
        <v>3635.75</v>
      </c>
    </row>
    <row r="92" spans="1:4" x14ac:dyDescent="0.2">
      <c r="A92" s="4" t="s">
        <v>1659</v>
      </c>
      <c r="B92" s="4" t="s">
        <v>1527</v>
      </c>
      <c r="C92" s="4" t="s">
        <v>1528</v>
      </c>
      <c r="D92" s="5">
        <v>3341.15</v>
      </c>
    </row>
    <row r="93" spans="1:4" x14ac:dyDescent="0.2">
      <c r="A93" s="4" t="s">
        <v>1659</v>
      </c>
      <c r="B93" s="4" t="s">
        <v>1523</v>
      </c>
      <c r="C93" s="4" t="s">
        <v>1524</v>
      </c>
      <c r="D93" s="5">
        <v>3332.85</v>
      </c>
    </row>
    <row r="94" spans="1:4" x14ac:dyDescent="0.2">
      <c r="A94" s="4" t="s">
        <v>1659</v>
      </c>
      <c r="B94" s="4" t="s">
        <v>942</v>
      </c>
      <c r="C94" s="4" t="s">
        <v>943</v>
      </c>
      <c r="D94" s="5">
        <v>3308.8</v>
      </c>
    </row>
    <row r="95" spans="1:4" x14ac:dyDescent="0.2">
      <c r="A95" s="4" t="s">
        <v>1659</v>
      </c>
      <c r="B95" s="4" t="s">
        <v>948</v>
      </c>
      <c r="C95" s="4" t="s">
        <v>949</v>
      </c>
      <c r="D95" s="5">
        <v>3260</v>
      </c>
    </row>
    <row r="96" spans="1:4" x14ac:dyDescent="0.2">
      <c r="A96" s="4" t="s">
        <v>1659</v>
      </c>
      <c r="B96" s="4" t="s">
        <v>938</v>
      </c>
      <c r="C96" s="4" t="s">
        <v>939</v>
      </c>
      <c r="D96" s="5">
        <v>3196</v>
      </c>
    </row>
    <row r="97" spans="1:4" x14ac:dyDescent="0.2">
      <c r="A97" s="4" t="s">
        <v>1659</v>
      </c>
      <c r="B97" s="4" t="s">
        <v>940</v>
      </c>
      <c r="C97" s="4" t="s">
        <v>941</v>
      </c>
      <c r="D97" s="5">
        <v>2991.7</v>
      </c>
    </row>
    <row r="98" spans="1:4" x14ac:dyDescent="0.2">
      <c r="A98" s="4" t="s">
        <v>1659</v>
      </c>
      <c r="B98" s="4" t="s">
        <v>954</v>
      </c>
      <c r="C98" s="4" t="s">
        <v>955</v>
      </c>
      <c r="D98" s="5">
        <v>2978.05</v>
      </c>
    </row>
    <row r="99" spans="1:4" x14ac:dyDescent="0.2">
      <c r="A99" s="4" t="s">
        <v>1659</v>
      </c>
      <c r="B99" s="4" t="s">
        <v>1529</v>
      </c>
      <c r="C99" s="4" t="s">
        <v>1530</v>
      </c>
      <c r="D99" s="5">
        <v>2958.95</v>
      </c>
    </row>
    <row r="100" spans="1:4" x14ac:dyDescent="0.2">
      <c r="A100" s="4" t="s">
        <v>1659</v>
      </c>
      <c r="B100" s="4" t="s">
        <v>1521</v>
      </c>
      <c r="C100" s="4" t="s">
        <v>1522</v>
      </c>
      <c r="D100" s="5">
        <v>2939.9</v>
      </c>
    </row>
    <row r="101" spans="1:4" x14ac:dyDescent="0.2">
      <c r="A101" s="4" t="s">
        <v>1659</v>
      </c>
      <c r="B101" s="4" t="s">
        <v>1525</v>
      </c>
      <c r="C101" s="4" t="s">
        <v>1526</v>
      </c>
      <c r="D101" s="5">
        <v>2846.8</v>
      </c>
    </row>
    <row r="102" spans="1:4" x14ac:dyDescent="0.2">
      <c r="A102" s="4" t="s">
        <v>1660</v>
      </c>
      <c r="B102" s="4" t="s">
        <v>461</v>
      </c>
      <c r="C102" s="4" t="s">
        <v>462</v>
      </c>
      <c r="D102" s="5">
        <v>50199.199999999997</v>
      </c>
    </row>
    <row r="103" spans="1:4" x14ac:dyDescent="0.2">
      <c r="A103" s="4" t="s">
        <v>1660</v>
      </c>
      <c r="B103" s="4" t="s">
        <v>417</v>
      </c>
      <c r="C103" s="4" t="s">
        <v>418</v>
      </c>
      <c r="D103" s="5">
        <v>37364.6</v>
      </c>
    </row>
    <row r="104" spans="1:4" x14ac:dyDescent="0.2">
      <c r="A104" s="4" t="s">
        <v>1660</v>
      </c>
      <c r="B104" s="4" t="s">
        <v>516</v>
      </c>
      <c r="C104" s="4" t="s">
        <v>517</v>
      </c>
      <c r="D104" s="5">
        <v>37134.75</v>
      </c>
    </row>
    <row r="105" spans="1:4" x14ac:dyDescent="0.2">
      <c r="A105" s="4" t="s">
        <v>1660</v>
      </c>
      <c r="B105" s="4" t="s">
        <v>1379</v>
      </c>
      <c r="C105" s="4" t="s">
        <v>1380</v>
      </c>
      <c r="D105" s="5">
        <v>34339.4</v>
      </c>
    </row>
    <row r="106" spans="1:4" x14ac:dyDescent="0.2">
      <c r="A106" s="4" t="s">
        <v>1660</v>
      </c>
      <c r="B106" s="4" t="s">
        <v>451</v>
      </c>
      <c r="C106" s="4" t="s">
        <v>452</v>
      </c>
      <c r="D106" s="5">
        <v>27969.9</v>
      </c>
    </row>
    <row r="107" spans="1:4" x14ac:dyDescent="0.2">
      <c r="A107" s="4" t="s">
        <v>1660</v>
      </c>
      <c r="B107" s="4" t="s">
        <v>482</v>
      </c>
      <c r="C107" s="4" t="s">
        <v>483</v>
      </c>
      <c r="D107" s="5">
        <v>26987.55</v>
      </c>
    </row>
    <row r="108" spans="1:4" x14ac:dyDescent="0.2">
      <c r="A108" s="4" t="s">
        <v>1660</v>
      </c>
      <c r="B108" s="4" t="s">
        <v>480</v>
      </c>
      <c r="C108" s="4" t="s">
        <v>481</v>
      </c>
      <c r="D108" s="5">
        <v>26203.5</v>
      </c>
    </row>
    <row r="109" spans="1:4" x14ac:dyDescent="0.2">
      <c r="A109" s="4" t="s">
        <v>1660</v>
      </c>
      <c r="B109" s="4" t="s">
        <v>1377</v>
      </c>
      <c r="C109" s="4" t="s">
        <v>1378</v>
      </c>
      <c r="D109" s="5">
        <v>24309</v>
      </c>
    </row>
    <row r="110" spans="1:4" x14ac:dyDescent="0.2">
      <c r="A110" s="4" t="s">
        <v>1660</v>
      </c>
      <c r="B110" s="4" t="s">
        <v>506</v>
      </c>
      <c r="C110" s="4" t="s">
        <v>507</v>
      </c>
      <c r="D110" s="5">
        <v>23614.25</v>
      </c>
    </row>
    <row r="111" spans="1:4" x14ac:dyDescent="0.2">
      <c r="A111" s="4" t="s">
        <v>1660</v>
      </c>
      <c r="B111" s="4" t="s">
        <v>415</v>
      </c>
      <c r="C111" s="4" t="s">
        <v>416</v>
      </c>
      <c r="D111" s="5">
        <v>22777.25</v>
      </c>
    </row>
    <row r="112" spans="1:4" x14ac:dyDescent="0.2">
      <c r="A112" s="4" t="s">
        <v>1660</v>
      </c>
      <c r="B112" s="4" t="s">
        <v>486</v>
      </c>
      <c r="C112" s="4" t="s">
        <v>487</v>
      </c>
      <c r="D112" s="5">
        <v>18901.3</v>
      </c>
    </row>
    <row r="113" spans="1:4" x14ac:dyDescent="0.2">
      <c r="A113" s="4" t="s">
        <v>1660</v>
      </c>
      <c r="B113" s="4" t="s">
        <v>484</v>
      </c>
      <c r="C113" s="4" t="s">
        <v>485</v>
      </c>
      <c r="D113" s="5">
        <v>16696.55</v>
      </c>
    </row>
    <row r="114" spans="1:4" x14ac:dyDescent="0.2">
      <c r="A114" s="4" t="s">
        <v>1660</v>
      </c>
      <c r="B114" s="4" t="s">
        <v>512</v>
      </c>
      <c r="C114" s="4" t="s">
        <v>513</v>
      </c>
      <c r="D114" s="5">
        <v>16625.95</v>
      </c>
    </row>
    <row r="115" spans="1:4" x14ac:dyDescent="0.2">
      <c r="A115" s="4" t="s">
        <v>1660</v>
      </c>
      <c r="B115" s="4" t="s">
        <v>514</v>
      </c>
      <c r="C115" s="4" t="s">
        <v>515</v>
      </c>
      <c r="D115" s="5">
        <v>16306.5</v>
      </c>
    </row>
    <row r="116" spans="1:4" x14ac:dyDescent="0.2">
      <c r="A116" s="4" t="s">
        <v>1660</v>
      </c>
      <c r="B116" s="4" t="s">
        <v>1361</v>
      </c>
      <c r="C116" s="4" t="s">
        <v>1362</v>
      </c>
      <c r="D116" s="5">
        <v>14539.5</v>
      </c>
    </row>
    <row r="117" spans="1:4" x14ac:dyDescent="0.2">
      <c r="A117" s="4" t="s">
        <v>1660</v>
      </c>
      <c r="B117" s="4" t="s">
        <v>449</v>
      </c>
      <c r="C117" s="4" t="s">
        <v>450</v>
      </c>
      <c r="D117" s="5">
        <v>13676.45</v>
      </c>
    </row>
    <row r="118" spans="1:4" x14ac:dyDescent="0.2">
      <c r="A118" s="4" t="s">
        <v>1660</v>
      </c>
      <c r="B118" s="4" t="s">
        <v>427</v>
      </c>
      <c r="C118" s="4" t="s">
        <v>428</v>
      </c>
      <c r="D118" s="5">
        <v>12928.35</v>
      </c>
    </row>
    <row r="119" spans="1:4" x14ac:dyDescent="0.2">
      <c r="A119" s="4" t="s">
        <v>1660</v>
      </c>
      <c r="B119" s="4" t="s">
        <v>1363</v>
      </c>
      <c r="C119" s="4" t="s">
        <v>1364</v>
      </c>
      <c r="D119" s="5">
        <v>12760.85</v>
      </c>
    </row>
    <row r="120" spans="1:4" x14ac:dyDescent="0.2">
      <c r="A120" s="4" t="s">
        <v>1660</v>
      </c>
      <c r="B120" s="4" t="s">
        <v>429</v>
      </c>
      <c r="C120" s="4" t="s">
        <v>430</v>
      </c>
      <c r="D120" s="5">
        <v>12691.9</v>
      </c>
    </row>
    <row r="121" spans="1:4" x14ac:dyDescent="0.2">
      <c r="A121" s="4" t="s">
        <v>1660</v>
      </c>
      <c r="B121" s="4" t="s">
        <v>421</v>
      </c>
      <c r="C121" s="4" t="s">
        <v>422</v>
      </c>
      <c r="D121" s="5">
        <v>12439.55</v>
      </c>
    </row>
    <row r="122" spans="1:4" x14ac:dyDescent="0.2">
      <c r="A122" s="4" t="s">
        <v>1660</v>
      </c>
      <c r="B122" s="4" t="s">
        <v>1383</v>
      </c>
      <c r="C122" s="4" t="s">
        <v>1384</v>
      </c>
      <c r="D122" s="5">
        <v>12256.1</v>
      </c>
    </row>
    <row r="123" spans="1:4" x14ac:dyDescent="0.2">
      <c r="A123" s="4" t="s">
        <v>1660</v>
      </c>
      <c r="B123" s="4" t="s">
        <v>1375</v>
      </c>
      <c r="C123" s="4" t="s">
        <v>1376</v>
      </c>
      <c r="D123" s="5">
        <v>12118.4</v>
      </c>
    </row>
    <row r="124" spans="1:4" x14ac:dyDescent="0.2">
      <c r="A124" s="4" t="s">
        <v>1660</v>
      </c>
      <c r="B124" s="4" t="s">
        <v>455</v>
      </c>
      <c r="C124" s="4" t="s">
        <v>456</v>
      </c>
      <c r="D124" s="5">
        <v>11711.1</v>
      </c>
    </row>
    <row r="125" spans="1:4" x14ac:dyDescent="0.2">
      <c r="A125" s="4" t="s">
        <v>1660</v>
      </c>
      <c r="B125" s="4" t="s">
        <v>496</v>
      </c>
      <c r="C125" s="4" t="s">
        <v>497</v>
      </c>
      <c r="D125" s="5">
        <v>11694.25</v>
      </c>
    </row>
    <row r="126" spans="1:4" x14ac:dyDescent="0.2">
      <c r="A126" s="4" t="s">
        <v>1660</v>
      </c>
      <c r="B126" s="4" t="s">
        <v>488</v>
      </c>
      <c r="C126" s="4" t="s">
        <v>489</v>
      </c>
      <c r="D126" s="5">
        <v>11615</v>
      </c>
    </row>
    <row r="127" spans="1:4" x14ac:dyDescent="0.2">
      <c r="A127" s="4" t="s">
        <v>1660</v>
      </c>
      <c r="B127" s="4" t="s">
        <v>453</v>
      </c>
      <c r="C127" s="4" t="s">
        <v>454</v>
      </c>
      <c r="D127" s="5">
        <v>11120.2</v>
      </c>
    </row>
    <row r="128" spans="1:4" x14ac:dyDescent="0.2">
      <c r="A128" s="4" t="s">
        <v>1660</v>
      </c>
      <c r="B128" s="4" t="s">
        <v>1389</v>
      </c>
      <c r="C128" s="4" t="s">
        <v>1390</v>
      </c>
      <c r="D128" s="5">
        <v>10992.65</v>
      </c>
    </row>
    <row r="129" spans="1:4" x14ac:dyDescent="0.2">
      <c r="A129" s="4" t="s">
        <v>1660</v>
      </c>
      <c r="B129" s="4" t="s">
        <v>1405</v>
      </c>
      <c r="C129" s="4" t="s">
        <v>1406</v>
      </c>
      <c r="D129" s="5">
        <v>10773.4</v>
      </c>
    </row>
    <row r="130" spans="1:4" x14ac:dyDescent="0.2">
      <c r="A130" s="4" t="s">
        <v>1660</v>
      </c>
      <c r="B130" s="4" t="s">
        <v>1407</v>
      </c>
      <c r="C130" s="4" t="s">
        <v>1408</v>
      </c>
      <c r="D130" s="5">
        <v>10598.05</v>
      </c>
    </row>
    <row r="131" spans="1:4" x14ac:dyDescent="0.2">
      <c r="A131" s="4" t="s">
        <v>1660</v>
      </c>
      <c r="B131" s="4" t="s">
        <v>1381</v>
      </c>
      <c r="C131" s="4" t="s">
        <v>1382</v>
      </c>
      <c r="D131" s="5">
        <v>10471.5</v>
      </c>
    </row>
    <row r="132" spans="1:4" x14ac:dyDescent="0.2">
      <c r="A132" s="4" t="s">
        <v>1660</v>
      </c>
      <c r="B132" s="4" t="s">
        <v>431</v>
      </c>
      <c r="C132" s="4" t="s">
        <v>432</v>
      </c>
      <c r="D132" s="5">
        <v>10117.25</v>
      </c>
    </row>
    <row r="133" spans="1:4" x14ac:dyDescent="0.2">
      <c r="A133" s="4" t="s">
        <v>1660</v>
      </c>
      <c r="B133" s="4" t="s">
        <v>1385</v>
      </c>
      <c r="C133" s="4" t="s">
        <v>1386</v>
      </c>
      <c r="D133" s="5">
        <v>10113</v>
      </c>
    </row>
    <row r="134" spans="1:4" x14ac:dyDescent="0.2">
      <c r="A134" s="4" t="s">
        <v>1660</v>
      </c>
      <c r="B134" s="4" t="s">
        <v>463</v>
      </c>
      <c r="C134" s="4" t="s">
        <v>464</v>
      </c>
      <c r="D134" s="5">
        <v>9381.5</v>
      </c>
    </row>
    <row r="135" spans="1:4" x14ac:dyDescent="0.2">
      <c r="A135" s="4" t="s">
        <v>1660</v>
      </c>
      <c r="B135" s="4" t="s">
        <v>413</v>
      </c>
      <c r="C135" s="4" t="s">
        <v>414</v>
      </c>
      <c r="D135" s="5">
        <v>9363.5499999999993</v>
      </c>
    </row>
    <row r="136" spans="1:4" x14ac:dyDescent="0.2">
      <c r="A136" s="4" t="s">
        <v>1660</v>
      </c>
      <c r="B136" s="4" t="s">
        <v>401</v>
      </c>
      <c r="C136" s="4" t="s">
        <v>402</v>
      </c>
      <c r="D136" s="5">
        <v>9308.5</v>
      </c>
    </row>
    <row r="137" spans="1:4" x14ac:dyDescent="0.2">
      <c r="A137" s="4" t="s">
        <v>1660</v>
      </c>
      <c r="B137" s="4" t="s">
        <v>1373</v>
      </c>
      <c r="C137" s="4" t="s">
        <v>1374</v>
      </c>
      <c r="D137" s="5">
        <v>9304</v>
      </c>
    </row>
    <row r="138" spans="1:4" x14ac:dyDescent="0.2">
      <c r="A138" s="4" t="s">
        <v>1660</v>
      </c>
      <c r="B138" s="4" t="s">
        <v>1401</v>
      </c>
      <c r="C138" s="4" t="s">
        <v>1402</v>
      </c>
      <c r="D138" s="5">
        <v>9252.7999999999993</v>
      </c>
    </row>
    <row r="139" spans="1:4" x14ac:dyDescent="0.2">
      <c r="A139" s="4" t="s">
        <v>1660</v>
      </c>
      <c r="B139" s="4" t="s">
        <v>445</v>
      </c>
      <c r="C139" s="4" t="s">
        <v>446</v>
      </c>
      <c r="D139" s="5">
        <v>9211.5</v>
      </c>
    </row>
    <row r="140" spans="1:4" x14ac:dyDescent="0.2">
      <c r="A140" s="4" t="s">
        <v>1660</v>
      </c>
      <c r="B140" s="4" t="s">
        <v>498</v>
      </c>
      <c r="C140" s="4" t="s">
        <v>499</v>
      </c>
      <c r="D140" s="5">
        <v>9139.2999999999993</v>
      </c>
    </row>
    <row r="141" spans="1:4" x14ac:dyDescent="0.2">
      <c r="A141" s="4" t="s">
        <v>1660</v>
      </c>
      <c r="B141" s="4" t="s">
        <v>492</v>
      </c>
      <c r="C141" s="4" t="s">
        <v>493</v>
      </c>
      <c r="D141" s="5">
        <v>8904.6</v>
      </c>
    </row>
    <row r="142" spans="1:4" x14ac:dyDescent="0.2">
      <c r="A142" s="4" t="s">
        <v>1660</v>
      </c>
      <c r="B142" s="4" t="s">
        <v>433</v>
      </c>
      <c r="C142" s="4" t="s">
        <v>434</v>
      </c>
      <c r="D142" s="5">
        <v>8701.7000000000007</v>
      </c>
    </row>
    <row r="143" spans="1:4" x14ac:dyDescent="0.2">
      <c r="A143" s="4" t="s">
        <v>1660</v>
      </c>
      <c r="B143" s="4" t="s">
        <v>405</v>
      </c>
      <c r="C143" s="4" t="s">
        <v>406</v>
      </c>
      <c r="D143" s="5">
        <v>8483.75</v>
      </c>
    </row>
    <row r="144" spans="1:4" x14ac:dyDescent="0.2">
      <c r="A144" s="4" t="s">
        <v>1660</v>
      </c>
      <c r="B144" s="4" t="s">
        <v>409</v>
      </c>
      <c r="C144" s="4" t="s">
        <v>410</v>
      </c>
      <c r="D144" s="5">
        <v>8403.6</v>
      </c>
    </row>
    <row r="145" spans="1:4" x14ac:dyDescent="0.2">
      <c r="A145" s="4" t="s">
        <v>1660</v>
      </c>
      <c r="B145" s="4" t="s">
        <v>407</v>
      </c>
      <c r="C145" s="4" t="s">
        <v>408</v>
      </c>
      <c r="D145" s="5">
        <v>8193.15</v>
      </c>
    </row>
    <row r="146" spans="1:4" x14ac:dyDescent="0.2">
      <c r="A146" s="4" t="s">
        <v>1660</v>
      </c>
      <c r="B146" s="4" t="s">
        <v>457</v>
      </c>
      <c r="C146" s="4" t="s">
        <v>458</v>
      </c>
      <c r="D146" s="5">
        <v>8177.9</v>
      </c>
    </row>
    <row r="147" spans="1:4" x14ac:dyDescent="0.2">
      <c r="A147" s="4" t="s">
        <v>1660</v>
      </c>
      <c r="B147" s="4" t="s">
        <v>435</v>
      </c>
      <c r="C147" s="4" t="s">
        <v>436</v>
      </c>
      <c r="D147" s="5">
        <v>7913.35</v>
      </c>
    </row>
    <row r="148" spans="1:4" x14ac:dyDescent="0.2">
      <c r="A148" s="4" t="s">
        <v>1660</v>
      </c>
      <c r="B148" s="4" t="s">
        <v>471</v>
      </c>
      <c r="C148" s="4" t="s">
        <v>472</v>
      </c>
      <c r="D148" s="5">
        <v>7904.8</v>
      </c>
    </row>
    <row r="149" spans="1:4" x14ac:dyDescent="0.2">
      <c r="A149" s="4" t="s">
        <v>1660</v>
      </c>
      <c r="B149" s="4" t="s">
        <v>1371</v>
      </c>
      <c r="C149" s="4" t="s">
        <v>1372</v>
      </c>
      <c r="D149" s="5">
        <v>7883.9</v>
      </c>
    </row>
    <row r="150" spans="1:4" x14ac:dyDescent="0.2">
      <c r="A150" s="4" t="s">
        <v>1660</v>
      </c>
      <c r="B150" s="4" t="s">
        <v>510</v>
      </c>
      <c r="C150" s="4" t="s">
        <v>511</v>
      </c>
      <c r="D150" s="5">
        <v>7703.8</v>
      </c>
    </row>
    <row r="151" spans="1:4" x14ac:dyDescent="0.2">
      <c r="A151" s="4" t="s">
        <v>1660</v>
      </c>
      <c r="B151" s="4" t="s">
        <v>1365</v>
      </c>
      <c r="C151" s="4" t="s">
        <v>1366</v>
      </c>
      <c r="D151" s="5">
        <v>7534</v>
      </c>
    </row>
    <row r="152" spans="1:4" x14ac:dyDescent="0.2">
      <c r="A152" s="4" t="s">
        <v>1660</v>
      </c>
      <c r="B152" s="4" t="s">
        <v>1419</v>
      </c>
      <c r="C152" s="4" t="s">
        <v>1420</v>
      </c>
      <c r="D152" s="5">
        <v>7447.15</v>
      </c>
    </row>
    <row r="153" spans="1:4" x14ac:dyDescent="0.2">
      <c r="A153" s="4" t="s">
        <v>1660</v>
      </c>
      <c r="B153" s="4" t="s">
        <v>399</v>
      </c>
      <c r="C153" s="4" t="s">
        <v>400</v>
      </c>
      <c r="D153" s="5">
        <v>7338.25</v>
      </c>
    </row>
    <row r="154" spans="1:4" x14ac:dyDescent="0.2">
      <c r="A154" s="4" t="s">
        <v>1660</v>
      </c>
      <c r="B154" s="4" t="s">
        <v>443</v>
      </c>
      <c r="C154" s="4" t="s">
        <v>444</v>
      </c>
      <c r="D154" s="5">
        <v>7167</v>
      </c>
    </row>
    <row r="155" spans="1:4" x14ac:dyDescent="0.2">
      <c r="A155" s="4" t="s">
        <v>1660</v>
      </c>
      <c r="B155" s="4" t="s">
        <v>1403</v>
      </c>
      <c r="C155" s="4" t="s">
        <v>1404</v>
      </c>
      <c r="D155" s="5">
        <v>7166.35</v>
      </c>
    </row>
    <row r="156" spans="1:4" x14ac:dyDescent="0.2">
      <c r="A156" s="4" t="s">
        <v>1660</v>
      </c>
      <c r="B156" s="4" t="s">
        <v>1359</v>
      </c>
      <c r="C156" s="4" t="s">
        <v>1360</v>
      </c>
      <c r="D156" s="5">
        <v>7089.2</v>
      </c>
    </row>
    <row r="157" spans="1:4" x14ac:dyDescent="0.2">
      <c r="A157" s="4" t="s">
        <v>1660</v>
      </c>
      <c r="B157" s="4" t="s">
        <v>423</v>
      </c>
      <c r="C157" s="4" t="s">
        <v>424</v>
      </c>
      <c r="D157" s="5">
        <v>6998.85</v>
      </c>
    </row>
    <row r="158" spans="1:4" x14ac:dyDescent="0.2">
      <c r="A158" s="4" t="s">
        <v>1660</v>
      </c>
      <c r="B158" s="4" t="s">
        <v>411</v>
      </c>
      <c r="C158" s="4" t="s">
        <v>412</v>
      </c>
      <c r="D158" s="5">
        <v>6898.7</v>
      </c>
    </row>
    <row r="159" spans="1:4" x14ac:dyDescent="0.2">
      <c r="A159" s="4" t="s">
        <v>1660</v>
      </c>
      <c r="B159" s="4" t="s">
        <v>469</v>
      </c>
      <c r="C159" s="4" t="s">
        <v>470</v>
      </c>
      <c r="D159" s="5">
        <v>6796.15</v>
      </c>
    </row>
    <row r="160" spans="1:4" x14ac:dyDescent="0.2">
      <c r="A160" s="4" t="s">
        <v>1660</v>
      </c>
      <c r="B160" s="4" t="s">
        <v>1350</v>
      </c>
      <c r="C160" s="4" t="s">
        <v>1351</v>
      </c>
      <c r="D160" s="5">
        <v>6694.5</v>
      </c>
    </row>
    <row r="161" spans="1:4" x14ac:dyDescent="0.2">
      <c r="A161" s="4" t="s">
        <v>1660</v>
      </c>
      <c r="B161" s="4" t="s">
        <v>459</v>
      </c>
      <c r="C161" s="4" t="s">
        <v>460</v>
      </c>
      <c r="D161" s="5">
        <v>6467.85</v>
      </c>
    </row>
    <row r="162" spans="1:4" x14ac:dyDescent="0.2">
      <c r="A162" s="4" t="s">
        <v>1660</v>
      </c>
      <c r="B162" s="4" t="s">
        <v>465</v>
      </c>
      <c r="C162" s="4" t="s">
        <v>466</v>
      </c>
      <c r="D162" s="5">
        <v>6455.65</v>
      </c>
    </row>
    <row r="163" spans="1:4" x14ac:dyDescent="0.2">
      <c r="A163" s="4" t="s">
        <v>1660</v>
      </c>
      <c r="B163" s="4" t="s">
        <v>1387</v>
      </c>
      <c r="C163" s="4" t="s">
        <v>1388</v>
      </c>
      <c r="D163" s="5">
        <v>6447.7</v>
      </c>
    </row>
    <row r="164" spans="1:4" x14ac:dyDescent="0.2">
      <c r="A164" s="4" t="s">
        <v>1660</v>
      </c>
      <c r="B164" s="4" t="s">
        <v>479</v>
      </c>
      <c r="C164" s="4" t="s">
        <v>1354</v>
      </c>
      <c r="D164" s="5">
        <v>6298.5</v>
      </c>
    </row>
    <row r="165" spans="1:4" x14ac:dyDescent="0.2">
      <c r="A165" s="4" t="s">
        <v>1660</v>
      </c>
      <c r="B165" s="4" t="s">
        <v>1369</v>
      </c>
      <c r="C165" s="4" t="s">
        <v>1370</v>
      </c>
      <c r="D165" s="5">
        <v>6241.5</v>
      </c>
    </row>
    <row r="166" spans="1:4" x14ac:dyDescent="0.2">
      <c r="A166" s="4" t="s">
        <v>1660</v>
      </c>
      <c r="B166" s="4" t="s">
        <v>500</v>
      </c>
      <c r="C166" s="4" t="s">
        <v>501</v>
      </c>
      <c r="D166" s="5">
        <v>6214.05</v>
      </c>
    </row>
    <row r="167" spans="1:4" x14ac:dyDescent="0.2">
      <c r="A167" s="4" t="s">
        <v>1660</v>
      </c>
      <c r="B167" s="4" t="s">
        <v>419</v>
      </c>
      <c r="C167" s="4" t="s">
        <v>420</v>
      </c>
      <c r="D167" s="5">
        <v>6149.65</v>
      </c>
    </row>
    <row r="168" spans="1:4" x14ac:dyDescent="0.2">
      <c r="A168" s="4" t="s">
        <v>1660</v>
      </c>
      <c r="B168" s="4" t="s">
        <v>1357</v>
      </c>
      <c r="C168" s="4" t="s">
        <v>1358</v>
      </c>
      <c r="D168" s="5">
        <v>6088.5</v>
      </c>
    </row>
    <row r="169" spans="1:4" x14ac:dyDescent="0.2">
      <c r="A169" s="4" t="s">
        <v>1660</v>
      </c>
      <c r="B169" s="4" t="s">
        <v>1352</v>
      </c>
      <c r="C169" s="4" t="s">
        <v>1353</v>
      </c>
      <c r="D169" s="5">
        <v>6002</v>
      </c>
    </row>
    <row r="170" spans="1:4" x14ac:dyDescent="0.2">
      <c r="A170" s="4" t="s">
        <v>1660</v>
      </c>
      <c r="B170" s="4" t="s">
        <v>1417</v>
      </c>
      <c r="C170" s="4" t="s">
        <v>1418</v>
      </c>
      <c r="D170" s="5">
        <v>6000.9</v>
      </c>
    </row>
    <row r="171" spans="1:4" x14ac:dyDescent="0.2">
      <c r="A171" s="4" t="s">
        <v>1660</v>
      </c>
      <c r="B171" s="4" t="s">
        <v>1395</v>
      </c>
      <c r="C171" s="4" t="s">
        <v>1396</v>
      </c>
      <c r="D171" s="5">
        <v>5997.5</v>
      </c>
    </row>
    <row r="172" spans="1:4" x14ac:dyDescent="0.2">
      <c r="A172" s="4" t="s">
        <v>1660</v>
      </c>
      <c r="B172" s="4" t="s">
        <v>475</v>
      </c>
      <c r="C172" s="4" t="s">
        <v>476</v>
      </c>
      <c r="D172" s="5">
        <v>5961.2</v>
      </c>
    </row>
    <row r="173" spans="1:4" x14ac:dyDescent="0.2">
      <c r="A173" s="4" t="s">
        <v>1660</v>
      </c>
      <c r="B173" s="4" t="s">
        <v>1391</v>
      </c>
      <c r="C173" s="4" t="s">
        <v>1392</v>
      </c>
      <c r="D173" s="5">
        <v>5874.95</v>
      </c>
    </row>
    <row r="174" spans="1:4" x14ac:dyDescent="0.2">
      <c r="A174" s="4" t="s">
        <v>1660</v>
      </c>
      <c r="B174" s="4" t="s">
        <v>1393</v>
      </c>
      <c r="C174" s="4" t="s">
        <v>1394</v>
      </c>
      <c r="D174" s="5">
        <v>5731.75</v>
      </c>
    </row>
    <row r="175" spans="1:4" x14ac:dyDescent="0.2">
      <c r="A175" s="4" t="s">
        <v>1660</v>
      </c>
      <c r="B175" s="4" t="s">
        <v>502</v>
      </c>
      <c r="C175" s="4" t="s">
        <v>503</v>
      </c>
      <c r="D175" s="5">
        <v>5667.15</v>
      </c>
    </row>
    <row r="176" spans="1:4" x14ac:dyDescent="0.2">
      <c r="A176" s="4" t="s">
        <v>1660</v>
      </c>
      <c r="B176" s="4" t="s">
        <v>425</v>
      </c>
      <c r="C176" s="4" t="s">
        <v>426</v>
      </c>
      <c r="D176" s="5">
        <v>5622.4</v>
      </c>
    </row>
    <row r="177" spans="1:4" x14ac:dyDescent="0.2">
      <c r="A177" s="4" t="s">
        <v>1660</v>
      </c>
      <c r="B177" s="4" t="s">
        <v>467</v>
      </c>
      <c r="C177" s="4" t="s">
        <v>468</v>
      </c>
      <c r="D177" s="5">
        <v>5580.8</v>
      </c>
    </row>
    <row r="178" spans="1:4" x14ac:dyDescent="0.2">
      <c r="A178" s="4" t="s">
        <v>1660</v>
      </c>
      <c r="B178" s="4" t="s">
        <v>508</v>
      </c>
      <c r="C178" s="4" t="s">
        <v>509</v>
      </c>
      <c r="D178" s="5">
        <v>5508</v>
      </c>
    </row>
    <row r="179" spans="1:4" x14ac:dyDescent="0.2">
      <c r="A179" s="4" t="s">
        <v>1660</v>
      </c>
      <c r="B179" s="4" t="s">
        <v>395</v>
      </c>
      <c r="C179" s="4" t="s">
        <v>396</v>
      </c>
      <c r="D179" s="5">
        <v>5461</v>
      </c>
    </row>
    <row r="180" spans="1:4" x14ac:dyDescent="0.2">
      <c r="A180" s="4" t="s">
        <v>1660</v>
      </c>
      <c r="B180" s="4" t="s">
        <v>1348</v>
      </c>
      <c r="C180" s="4" t="s">
        <v>1349</v>
      </c>
      <c r="D180" s="5">
        <v>5405.25</v>
      </c>
    </row>
    <row r="181" spans="1:4" x14ac:dyDescent="0.2">
      <c r="A181" s="4" t="s">
        <v>1660</v>
      </c>
      <c r="B181" s="4" t="s">
        <v>1397</v>
      </c>
      <c r="C181" s="4" t="s">
        <v>1398</v>
      </c>
      <c r="D181" s="5">
        <v>5402.3</v>
      </c>
    </row>
    <row r="182" spans="1:4" x14ac:dyDescent="0.2">
      <c r="A182" s="4" t="s">
        <v>1660</v>
      </c>
      <c r="B182" s="4" t="s">
        <v>1367</v>
      </c>
      <c r="C182" s="4" t="s">
        <v>1368</v>
      </c>
      <c r="D182" s="5">
        <v>5371.9</v>
      </c>
    </row>
    <row r="183" spans="1:4" x14ac:dyDescent="0.2">
      <c r="A183" s="4" t="s">
        <v>1660</v>
      </c>
      <c r="B183" s="4" t="s">
        <v>1399</v>
      </c>
      <c r="C183" s="4" t="s">
        <v>1400</v>
      </c>
      <c r="D183" s="5">
        <v>5247.85</v>
      </c>
    </row>
    <row r="184" spans="1:4" x14ac:dyDescent="0.2">
      <c r="A184" s="4" t="s">
        <v>1660</v>
      </c>
      <c r="B184" s="4" t="s">
        <v>1334</v>
      </c>
      <c r="C184" s="4" t="s">
        <v>1335</v>
      </c>
      <c r="D184" s="5">
        <v>4981.2</v>
      </c>
    </row>
    <row r="185" spans="1:4" x14ac:dyDescent="0.2">
      <c r="A185" s="4" t="s">
        <v>1660</v>
      </c>
      <c r="B185" s="4" t="s">
        <v>403</v>
      </c>
      <c r="C185" s="4" t="s">
        <v>404</v>
      </c>
      <c r="D185" s="5">
        <v>4591.8500000000004</v>
      </c>
    </row>
    <row r="186" spans="1:4" x14ac:dyDescent="0.2">
      <c r="A186" s="4" t="s">
        <v>1660</v>
      </c>
      <c r="B186" s="4" t="s">
        <v>490</v>
      </c>
      <c r="C186" s="4" t="s">
        <v>491</v>
      </c>
      <c r="D186" s="5">
        <v>4480.7</v>
      </c>
    </row>
    <row r="187" spans="1:4" x14ac:dyDescent="0.2">
      <c r="A187" s="4" t="s">
        <v>1660</v>
      </c>
      <c r="B187" s="4" t="s">
        <v>437</v>
      </c>
      <c r="C187" s="4" t="s">
        <v>438</v>
      </c>
      <c r="D187" s="5">
        <v>4431</v>
      </c>
    </row>
    <row r="188" spans="1:4" x14ac:dyDescent="0.2">
      <c r="A188" s="4" t="s">
        <v>1660</v>
      </c>
      <c r="B188" s="4" t="s">
        <v>504</v>
      </c>
      <c r="C188" s="4" t="s">
        <v>505</v>
      </c>
      <c r="D188" s="5">
        <v>4409.7</v>
      </c>
    </row>
    <row r="189" spans="1:4" x14ac:dyDescent="0.2">
      <c r="A189" s="4" t="s">
        <v>1660</v>
      </c>
      <c r="B189" s="4" t="s">
        <v>1413</v>
      </c>
      <c r="C189" s="4" t="s">
        <v>1414</v>
      </c>
      <c r="D189" s="5">
        <v>4407</v>
      </c>
    </row>
    <row r="190" spans="1:4" x14ac:dyDescent="0.2">
      <c r="A190" s="4" t="s">
        <v>1660</v>
      </c>
      <c r="B190" s="4" t="s">
        <v>439</v>
      </c>
      <c r="C190" s="4" t="s">
        <v>440</v>
      </c>
      <c r="D190" s="5">
        <v>4394.95</v>
      </c>
    </row>
    <row r="191" spans="1:4" x14ac:dyDescent="0.2">
      <c r="A191" s="4" t="s">
        <v>1660</v>
      </c>
      <c r="B191" s="4" t="s">
        <v>1340</v>
      </c>
      <c r="C191" s="4" t="s">
        <v>1341</v>
      </c>
      <c r="D191" s="5">
        <v>4363.95</v>
      </c>
    </row>
    <row r="192" spans="1:4" x14ac:dyDescent="0.2">
      <c r="A192" s="4" t="s">
        <v>1660</v>
      </c>
      <c r="B192" s="4" t="s">
        <v>1421</v>
      </c>
      <c r="C192" s="4" t="s">
        <v>1422</v>
      </c>
      <c r="D192" s="5">
        <v>4119.1499999999996</v>
      </c>
    </row>
    <row r="193" spans="1:4" x14ac:dyDescent="0.2">
      <c r="A193" s="4" t="s">
        <v>1660</v>
      </c>
      <c r="B193" s="4" t="s">
        <v>1355</v>
      </c>
      <c r="C193" s="4" t="s">
        <v>1356</v>
      </c>
      <c r="D193" s="5">
        <v>4073.1</v>
      </c>
    </row>
    <row r="194" spans="1:4" x14ac:dyDescent="0.2">
      <c r="A194" s="4" t="s">
        <v>1660</v>
      </c>
      <c r="B194" s="4" t="s">
        <v>1332</v>
      </c>
      <c r="C194" s="4" t="s">
        <v>1333</v>
      </c>
      <c r="D194" s="5">
        <v>4010.55</v>
      </c>
    </row>
    <row r="195" spans="1:4" x14ac:dyDescent="0.2">
      <c r="A195" s="4" t="s">
        <v>1660</v>
      </c>
      <c r="B195" s="4" t="s">
        <v>441</v>
      </c>
      <c r="C195" s="4" t="s">
        <v>442</v>
      </c>
      <c r="D195" s="5">
        <v>3910.15</v>
      </c>
    </row>
    <row r="196" spans="1:4" x14ac:dyDescent="0.2">
      <c r="A196" s="4" t="s">
        <v>1660</v>
      </c>
      <c r="B196" s="4" t="s">
        <v>1344</v>
      </c>
      <c r="C196" s="4" t="s">
        <v>1345</v>
      </c>
      <c r="D196" s="5">
        <v>3898</v>
      </c>
    </row>
    <row r="197" spans="1:4" x14ac:dyDescent="0.2">
      <c r="A197" s="4" t="s">
        <v>1660</v>
      </c>
      <c r="B197" s="4" t="s">
        <v>1338</v>
      </c>
      <c r="C197" s="4" t="s">
        <v>1339</v>
      </c>
      <c r="D197" s="5">
        <v>3859.35</v>
      </c>
    </row>
    <row r="198" spans="1:4" x14ac:dyDescent="0.2">
      <c r="A198" s="4" t="s">
        <v>1660</v>
      </c>
      <c r="B198" s="4" t="s">
        <v>477</v>
      </c>
      <c r="C198" s="4" t="s">
        <v>478</v>
      </c>
      <c r="D198" s="5">
        <v>3705</v>
      </c>
    </row>
    <row r="199" spans="1:4" x14ac:dyDescent="0.2">
      <c r="A199" s="4" t="s">
        <v>1660</v>
      </c>
      <c r="B199" s="4" t="s">
        <v>1415</v>
      </c>
      <c r="C199" s="4" t="s">
        <v>1416</v>
      </c>
      <c r="D199" s="5">
        <v>3686</v>
      </c>
    </row>
    <row r="200" spans="1:4" x14ac:dyDescent="0.2">
      <c r="A200" s="4" t="s">
        <v>1660</v>
      </c>
      <c r="B200" s="4" t="s">
        <v>1342</v>
      </c>
      <c r="C200" s="4" t="s">
        <v>1343</v>
      </c>
      <c r="D200" s="5">
        <v>3595.55</v>
      </c>
    </row>
    <row r="201" spans="1:4" x14ac:dyDescent="0.2">
      <c r="A201" s="4" t="s">
        <v>1660</v>
      </c>
      <c r="B201" s="4" t="s">
        <v>494</v>
      </c>
      <c r="C201" s="4" t="s">
        <v>495</v>
      </c>
      <c r="D201" s="5">
        <v>3575.45</v>
      </c>
    </row>
    <row r="202" spans="1:4" x14ac:dyDescent="0.2">
      <c r="A202" s="4" t="s">
        <v>1660</v>
      </c>
      <c r="B202" s="4" t="s">
        <v>447</v>
      </c>
      <c r="C202" s="4" t="s">
        <v>448</v>
      </c>
      <c r="D202" s="5">
        <v>3559.4</v>
      </c>
    </row>
    <row r="203" spans="1:4" x14ac:dyDescent="0.2">
      <c r="A203" s="4" t="s">
        <v>1660</v>
      </c>
      <c r="B203" s="4" t="s">
        <v>1411</v>
      </c>
      <c r="C203" s="4" t="s">
        <v>1412</v>
      </c>
      <c r="D203" s="5">
        <v>3533.6</v>
      </c>
    </row>
    <row r="204" spans="1:4" x14ac:dyDescent="0.2">
      <c r="A204" s="4" t="s">
        <v>1660</v>
      </c>
      <c r="B204" s="4" t="s">
        <v>1336</v>
      </c>
      <c r="C204" s="4" t="s">
        <v>1337</v>
      </c>
      <c r="D204" s="5">
        <v>3479.7</v>
      </c>
    </row>
    <row r="205" spans="1:4" x14ac:dyDescent="0.2">
      <c r="A205" s="4" t="s">
        <v>1660</v>
      </c>
      <c r="B205" s="4" t="s">
        <v>397</v>
      </c>
      <c r="C205" s="4" t="s">
        <v>398</v>
      </c>
      <c r="D205" s="5">
        <v>3393.6</v>
      </c>
    </row>
    <row r="206" spans="1:4" x14ac:dyDescent="0.2">
      <c r="A206" s="4" t="s">
        <v>1660</v>
      </c>
      <c r="B206" s="4" t="s">
        <v>473</v>
      </c>
      <c r="C206" s="4" t="s">
        <v>474</v>
      </c>
      <c r="D206" s="5">
        <v>3282.05</v>
      </c>
    </row>
    <row r="207" spans="1:4" x14ac:dyDescent="0.2">
      <c r="A207" s="4" t="s">
        <v>1660</v>
      </c>
      <c r="B207" s="4" t="s">
        <v>1409</v>
      </c>
      <c r="C207" s="4" t="s">
        <v>1410</v>
      </c>
      <c r="D207" s="5">
        <v>3189.35</v>
      </c>
    </row>
    <row r="208" spans="1:4" x14ac:dyDescent="0.2">
      <c r="A208" s="4" t="s">
        <v>1660</v>
      </c>
      <c r="B208" s="4" t="s">
        <v>1346</v>
      </c>
      <c r="C208" s="4" t="s">
        <v>1347</v>
      </c>
      <c r="D208" s="5">
        <v>3128.8</v>
      </c>
    </row>
    <row r="209" spans="1:4" x14ac:dyDescent="0.2">
      <c r="A209" s="4" t="s">
        <v>1661</v>
      </c>
      <c r="B209" s="4" t="s">
        <v>10</v>
      </c>
      <c r="C209" s="4" t="s">
        <v>11</v>
      </c>
      <c r="D209" s="6">
        <v>73101.2</v>
      </c>
    </row>
    <row r="210" spans="1:4" x14ac:dyDescent="0.2">
      <c r="A210" s="4" t="s">
        <v>1661</v>
      </c>
      <c r="B210" s="4" t="s">
        <v>12</v>
      </c>
      <c r="C210" s="4" t="s">
        <v>13</v>
      </c>
      <c r="D210" s="6">
        <v>57901.8</v>
      </c>
    </row>
    <row r="211" spans="1:4" x14ac:dyDescent="0.2">
      <c r="A211" s="4" t="s">
        <v>1661</v>
      </c>
      <c r="B211" s="4" t="s">
        <v>4</v>
      </c>
      <c r="C211" s="4" t="s">
        <v>5</v>
      </c>
      <c r="D211" s="5">
        <v>42588</v>
      </c>
    </row>
    <row r="212" spans="1:4" x14ac:dyDescent="0.2">
      <c r="A212" s="4" t="s">
        <v>1661</v>
      </c>
      <c r="B212" s="4" t="s">
        <v>14</v>
      </c>
      <c r="C212" s="4" t="s">
        <v>15</v>
      </c>
      <c r="D212" s="5">
        <v>31222.6</v>
      </c>
    </row>
    <row r="213" spans="1:4" x14ac:dyDescent="0.2">
      <c r="A213" s="4" t="s">
        <v>1661</v>
      </c>
      <c r="B213" s="4" t="s">
        <v>26</v>
      </c>
      <c r="C213" s="4" t="s">
        <v>27</v>
      </c>
      <c r="D213" s="5">
        <v>30193.599999999999</v>
      </c>
    </row>
    <row r="214" spans="1:4" x14ac:dyDescent="0.2">
      <c r="A214" s="4" t="s">
        <v>1661</v>
      </c>
      <c r="B214" s="4" t="s">
        <v>8</v>
      </c>
      <c r="C214" s="4" t="s">
        <v>9</v>
      </c>
      <c r="D214" s="5">
        <v>27382.400000000001</v>
      </c>
    </row>
    <row r="215" spans="1:4" x14ac:dyDescent="0.2">
      <c r="A215" s="4" t="s">
        <v>1661</v>
      </c>
      <c r="B215" s="4" t="s">
        <v>24</v>
      </c>
      <c r="C215" s="4" t="s">
        <v>25</v>
      </c>
      <c r="D215" s="5">
        <v>27298</v>
      </c>
    </row>
    <row r="216" spans="1:4" x14ac:dyDescent="0.2">
      <c r="A216" s="4" t="s">
        <v>1661</v>
      </c>
      <c r="B216" s="4" t="s">
        <v>34</v>
      </c>
      <c r="C216" s="4" t="s">
        <v>35</v>
      </c>
      <c r="D216" s="5">
        <v>24094.5</v>
      </c>
    </row>
    <row r="217" spans="1:4" x14ac:dyDescent="0.2">
      <c r="A217" s="4" t="s">
        <v>1661</v>
      </c>
      <c r="B217" s="4" t="s">
        <v>6</v>
      </c>
      <c r="C217" s="4" t="s">
        <v>7</v>
      </c>
      <c r="D217" s="5">
        <v>19923.05</v>
      </c>
    </row>
    <row r="218" spans="1:4" x14ac:dyDescent="0.2">
      <c r="A218" s="4" t="s">
        <v>1661</v>
      </c>
      <c r="B218" s="4" t="s">
        <v>20</v>
      </c>
      <c r="C218" s="4" t="s">
        <v>21</v>
      </c>
      <c r="D218" s="5">
        <v>12786.1</v>
      </c>
    </row>
    <row r="219" spans="1:4" x14ac:dyDescent="0.2">
      <c r="A219" s="4" t="s">
        <v>1661</v>
      </c>
      <c r="B219" s="4" t="s">
        <v>28</v>
      </c>
      <c r="C219" s="4" t="s">
        <v>29</v>
      </c>
      <c r="D219" s="5">
        <v>12783.6</v>
      </c>
    </row>
    <row r="220" spans="1:4" x14ac:dyDescent="0.2">
      <c r="A220" s="4" t="s">
        <v>1661</v>
      </c>
      <c r="B220" s="4" t="s">
        <v>0</v>
      </c>
      <c r="C220" s="4" t="s">
        <v>1</v>
      </c>
      <c r="D220" s="5">
        <v>12524.85</v>
      </c>
    </row>
    <row r="221" spans="1:4" x14ac:dyDescent="0.2">
      <c r="A221" s="4" t="s">
        <v>1661</v>
      </c>
      <c r="B221" s="4" t="s">
        <v>16</v>
      </c>
      <c r="C221" s="4" t="s">
        <v>17</v>
      </c>
      <c r="D221" s="5">
        <v>11659.4</v>
      </c>
    </row>
    <row r="222" spans="1:4" x14ac:dyDescent="0.2">
      <c r="A222" s="4" t="s">
        <v>1661</v>
      </c>
      <c r="B222" s="4" t="s">
        <v>22</v>
      </c>
      <c r="C222" s="4" t="s">
        <v>23</v>
      </c>
      <c r="D222" s="5">
        <v>10154</v>
      </c>
    </row>
    <row r="223" spans="1:4" x14ac:dyDescent="0.2">
      <c r="A223" s="4" t="s">
        <v>1661</v>
      </c>
      <c r="B223" s="4" t="s">
        <v>38</v>
      </c>
      <c r="C223" s="4" t="s">
        <v>39</v>
      </c>
      <c r="D223" s="5">
        <v>9760</v>
      </c>
    </row>
    <row r="224" spans="1:4" x14ac:dyDescent="0.2">
      <c r="A224" s="4" t="s">
        <v>1661</v>
      </c>
      <c r="B224" s="4" t="s">
        <v>30</v>
      </c>
      <c r="C224" s="4" t="s">
        <v>31</v>
      </c>
      <c r="D224" s="5">
        <v>9206.7999999999993</v>
      </c>
    </row>
    <row r="225" spans="1:4" x14ac:dyDescent="0.2">
      <c r="A225" s="4" t="s">
        <v>1661</v>
      </c>
      <c r="B225" s="4" t="s">
        <v>40</v>
      </c>
      <c r="C225" s="4" t="s">
        <v>41</v>
      </c>
      <c r="D225" s="5">
        <v>9078.5</v>
      </c>
    </row>
    <row r="226" spans="1:4" x14ac:dyDescent="0.2">
      <c r="A226" s="4" t="s">
        <v>1661</v>
      </c>
      <c r="B226" s="4" t="s">
        <v>18</v>
      </c>
      <c r="C226" s="4" t="s">
        <v>19</v>
      </c>
      <c r="D226" s="5">
        <v>8288</v>
      </c>
    </row>
    <row r="227" spans="1:4" x14ac:dyDescent="0.2">
      <c r="A227" s="4" t="s">
        <v>1661</v>
      </c>
      <c r="B227" s="4" t="s">
        <v>36</v>
      </c>
      <c r="C227" s="4" t="s">
        <v>37</v>
      </c>
      <c r="D227" s="5">
        <v>8116.3</v>
      </c>
    </row>
    <row r="228" spans="1:4" x14ac:dyDescent="0.2">
      <c r="A228" s="4" t="s">
        <v>1661</v>
      </c>
      <c r="B228" s="4" t="s">
        <v>1299</v>
      </c>
      <c r="C228" s="4" t="s">
        <v>1300</v>
      </c>
      <c r="D228" s="5">
        <v>7861.2</v>
      </c>
    </row>
    <row r="229" spans="1:4" x14ac:dyDescent="0.2">
      <c r="A229" s="4" t="s">
        <v>1661</v>
      </c>
      <c r="B229" s="4" t="s">
        <v>32</v>
      </c>
      <c r="C229" s="4" t="s">
        <v>33</v>
      </c>
      <c r="D229" s="5">
        <v>7439</v>
      </c>
    </row>
    <row r="230" spans="1:4" x14ac:dyDescent="0.2">
      <c r="A230" s="4" t="s">
        <v>1661</v>
      </c>
      <c r="B230" s="4" t="s">
        <v>2</v>
      </c>
      <c r="C230" s="4" t="s">
        <v>3</v>
      </c>
      <c r="D230" s="5">
        <v>7368</v>
      </c>
    </row>
    <row r="231" spans="1:4" x14ac:dyDescent="0.2">
      <c r="A231" s="4" t="s">
        <v>1662</v>
      </c>
      <c r="B231" s="4" t="s">
        <v>540</v>
      </c>
      <c r="C231" s="4" t="s">
        <v>541</v>
      </c>
      <c r="D231" s="5">
        <v>23259.4</v>
      </c>
    </row>
    <row r="232" spans="1:4" x14ac:dyDescent="0.2">
      <c r="A232" s="4" t="s">
        <v>1662</v>
      </c>
      <c r="B232" s="4" t="s">
        <v>518</v>
      </c>
      <c r="C232" s="4" t="s">
        <v>519</v>
      </c>
      <c r="D232" s="5">
        <v>22169.200000000001</v>
      </c>
    </row>
    <row r="233" spans="1:4" x14ac:dyDescent="0.2">
      <c r="A233" s="4" t="s">
        <v>1662</v>
      </c>
      <c r="B233" s="4" t="s">
        <v>528</v>
      </c>
      <c r="C233" s="4" t="s">
        <v>529</v>
      </c>
      <c r="D233" s="5">
        <v>17581.599999999999</v>
      </c>
    </row>
    <row r="234" spans="1:4" x14ac:dyDescent="0.2">
      <c r="A234" s="4" t="s">
        <v>1662</v>
      </c>
      <c r="B234" s="4" t="s">
        <v>526</v>
      </c>
      <c r="C234" s="4" t="s">
        <v>527</v>
      </c>
      <c r="D234" s="5">
        <v>17473.349999999999</v>
      </c>
    </row>
    <row r="235" spans="1:4" x14ac:dyDescent="0.2">
      <c r="A235" s="4" t="s">
        <v>1662</v>
      </c>
      <c r="B235" s="4" t="s">
        <v>520</v>
      </c>
      <c r="C235" s="4" t="s">
        <v>521</v>
      </c>
      <c r="D235" s="5">
        <v>11266.8</v>
      </c>
    </row>
    <row r="236" spans="1:4" x14ac:dyDescent="0.2">
      <c r="A236" s="4" t="s">
        <v>1662</v>
      </c>
      <c r="B236" s="4" t="s">
        <v>544</v>
      </c>
      <c r="C236" s="4" t="s">
        <v>545</v>
      </c>
      <c r="D236" s="5">
        <v>10846.45</v>
      </c>
    </row>
    <row r="237" spans="1:4" x14ac:dyDescent="0.2">
      <c r="A237" s="4" t="s">
        <v>1662</v>
      </c>
      <c r="B237" s="4" t="s">
        <v>546</v>
      </c>
      <c r="C237" s="4" t="s">
        <v>547</v>
      </c>
      <c r="D237" s="5">
        <v>10263.75</v>
      </c>
    </row>
    <row r="238" spans="1:4" x14ac:dyDescent="0.2">
      <c r="A238" s="4" t="s">
        <v>1662</v>
      </c>
      <c r="B238" s="4" t="s">
        <v>550</v>
      </c>
      <c r="C238" s="4" t="s">
        <v>551</v>
      </c>
      <c r="D238" s="5">
        <v>8084.15</v>
      </c>
    </row>
    <row r="239" spans="1:4" x14ac:dyDescent="0.2">
      <c r="A239" s="4" t="s">
        <v>1662</v>
      </c>
      <c r="B239" s="4" t="s">
        <v>564</v>
      </c>
      <c r="C239" s="4" t="s">
        <v>565</v>
      </c>
      <c r="D239" s="5">
        <v>7981.8</v>
      </c>
    </row>
    <row r="240" spans="1:4" x14ac:dyDescent="0.2">
      <c r="A240" s="4" t="s">
        <v>1662</v>
      </c>
      <c r="B240" s="4" t="s">
        <v>554</v>
      </c>
      <c r="C240" s="4" t="s">
        <v>555</v>
      </c>
      <c r="D240" s="5">
        <v>6849.6</v>
      </c>
    </row>
    <row r="241" spans="1:4" x14ac:dyDescent="0.2">
      <c r="A241" s="4" t="s">
        <v>1662</v>
      </c>
      <c r="B241" s="4" t="s">
        <v>538</v>
      </c>
      <c r="C241" s="4" t="s">
        <v>539</v>
      </c>
      <c r="D241" s="5">
        <v>5879.1</v>
      </c>
    </row>
    <row r="242" spans="1:4" x14ac:dyDescent="0.2">
      <c r="A242" s="4" t="s">
        <v>1662</v>
      </c>
      <c r="B242" s="4" t="s">
        <v>534</v>
      </c>
      <c r="C242" s="4" t="s">
        <v>535</v>
      </c>
      <c r="D242" s="5">
        <v>5799.8</v>
      </c>
    </row>
    <row r="243" spans="1:4" x14ac:dyDescent="0.2">
      <c r="A243" s="4" t="s">
        <v>1662</v>
      </c>
      <c r="B243" s="4" t="s">
        <v>530</v>
      </c>
      <c r="C243" s="4" t="s">
        <v>531</v>
      </c>
      <c r="D243" s="5">
        <v>5791.45</v>
      </c>
    </row>
    <row r="244" spans="1:4" x14ac:dyDescent="0.2">
      <c r="A244" s="4" t="s">
        <v>1662</v>
      </c>
      <c r="B244" s="4" t="s">
        <v>560</v>
      </c>
      <c r="C244" s="4" t="s">
        <v>561</v>
      </c>
      <c r="D244" s="5">
        <v>5719.05</v>
      </c>
    </row>
    <row r="245" spans="1:4" x14ac:dyDescent="0.2">
      <c r="A245" s="4" t="s">
        <v>1662</v>
      </c>
      <c r="B245" s="4" t="s">
        <v>556</v>
      </c>
      <c r="C245" s="4" t="s">
        <v>557</v>
      </c>
      <c r="D245" s="5">
        <v>5688.6</v>
      </c>
    </row>
    <row r="246" spans="1:4" x14ac:dyDescent="0.2">
      <c r="A246" s="4" t="s">
        <v>1662</v>
      </c>
      <c r="B246" s="4" t="s">
        <v>532</v>
      </c>
      <c r="C246" s="4" t="s">
        <v>533</v>
      </c>
      <c r="D246" s="5">
        <v>5393.4</v>
      </c>
    </row>
    <row r="247" spans="1:4" x14ac:dyDescent="0.2">
      <c r="A247" s="4" t="s">
        <v>1662</v>
      </c>
      <c r="B247" s="4" t="s">
        <v>548</v>
      </c>
      <c r="C247" s="4" t="s">
        <v>549</v>
      </c>
      <c r="D247" s="5">
        <v>4826.1000000000004</v>
      </c>
    </row>
    <row r="248" spans="1:4" x14ac:dyDescent="0.2">
      <c r="A248" s="4" t="s">
        <v>1662</v>
      </c>
      <c r="B248" s="4" t="s">
        <v>536</v>
      </c>
      <c r="C248" s="4" t="s">
        <v>537</v>
      </c>
      <c r="D248" s="5">
        <v>4385.8</v>
      </c>
    </row>
    <row r="249" spans="1:4" x14ac:dyDescent="0.2">
      <c r="A249" s="4" t="s">
        <v>1662</v>
      </c>
      <c r="B249" s="4" t="s">
        <v>552</v>
      </c>
      <c r="C249" s="4" t="s">
        <v>553</v>
      </c>
      <c r="D249" s="5">
        <v>4349.8999999999996</v>
      </c>
    </row>
    <row r="250" spans="1:4" x14ac:dyDescent="0.2">
      <c r="A250" s="4" t="s">
        <v>1662</v>
      </c>
      <c r="B250" s="4" t="s">
        <v>524</v>
      </c>
      <c r="C250" s="4" t="s">
        <v>525</v>
      </c>
      <c r="D250" s="5">
        <v>4017.4</v>
      </c>
    </row>
    <row r="251" spans="1:4" x14ac:dyDescent="0.2">
      <c r="A251" s="4" t="s">
        <v>1662</v>
      </c>
      <c r="B251" s="4" t="s">
        <v>522</v>
      </c>
      <c r="C251" s="4" t="s">
        <v>523</v>
      </c>
      <c r="D251" s="5">
        <v>3862.95</v>
      </c>
    </row>
    <row r="252" spans="1:4" x14ac:dyDescent="0.2">
      <c r="A252" s="4" t="s">
        <v>1662</v>
      </c>
      <c r="B252" s="4" t="s">
        <v>1445</v>
      </c>
      <c r="C252" s="4" t="s">
        <v>1446</v>
      </c>
      <c r="D252" s="5">
        <v>2798.85</v>
      </c>
    </row>
    <row r="253" spans="1:4" x14ac:dyDescent="0.2">
      <c r="A253" s="4" t="s">
        <v>1662</v>
      </c>
      <c r="B253" s="4" t="s">
        <v>1425</v>
      </c>
      <c r="C253" s="4" t="s">
        <v>1426</v>
      </c>
      <c r="D253" s="5">
        <v>2626.6</v>
      </c>
    </row>
    <row r="254" spans="1:4" x14ac:dyDescent="0.2">
      <c r="A254" s="4" t="s">
        <v>1662</v>
      </c>
      <c r="B254" s="4" t="s">
        <v>1423</v>
      </c>
      <c r="C254" s="4" t="s">
        <v>1424</v>
      </c>
      <c r="D254" s="5">
        <v>2614.5</v>
      </c>
    </row>
    <row r="255" spans="1:4" x14ac:dyDescent="0.2">
      <c r="A255" s="4" t="s">
        <v>1662</v>
      </c>
      <c r="B255" s="4" t="s">
        <v>1441</v>
      </c>
      <c r="C255" s="4" t="s">
        <v>1442</v>
      </c>
      <c r="D255" s="5">
        <v>2449.25</v>
      </c>
    </row>
    <row r="256" spans="1:4" x14ac:dyDescent="0.2">
      <c r="A256" s="4" t="s">
        <v>1662</v>
      </c>
      <c r="B256" s="4" t="s">
        <v>558</v>
      </c>
      <c r="C256" s="4" t="s">
        <v>559</v>
      </c>
      <c r="D256" s="5">
        <v>2316.8000000000002</v>
      </c>
    </row>
    <row r="257" spans="1:4" x14ac:dyDescent="0.2">
      <c r="A257" s="4" t="s">
        <v>1662</v>
      </c>
      <c r="B257" s="4" t="s">
        <v>566</v>
      </c>
      <c r="C257" s="4" t="s">
        <v>567</v>
      </c>
      <c r="D257" s="5">
        <v>2247.75</v>
      </c>
    </row>
    <row r="258" spans="1:4" x14ac:dyDescent="0.2">
      <c r="A258" s="4" t="s">
        <v>1662</v>
      </c>
      <c r="B258" s="4" t="s">
        <v>1431</v>
      </c>
      <c r="C258" s="4" t="s">
        <v>1432</v>
      </c>
      <c r="D258" s="5">
        <v>2226.5500000000002</v>
      </c>
    </row>
    <row r="259" spans="1:4" x14ac:dyDescent="0.2">
      <c r="A259" s="4" t="s">
        <v>1662</v>
      </c>
      <c r="B259" s="4" t="s">
        <v>562</v>
      </c>
      <c r="C259" s="4" t="s">
        <v>563</v>
      </c>
      <c r="D259" s="5">
        <v>2220.75</v>
      </c>
    </row>
    <row r="260" spans="1:4" x14ac:dyDescent="0.2">
      <c r="A260" s="4" t="s">
        <v>1662</v>
      </c>
      <c r="B260" s="4" t="s">
        <v>1433</v>
      </c>
      <c r="C260" s="4" t="s">
        <v>1434</v>
      </c>
      <c r="D260" s="5">
        <v>2204.5500000000002</v>
      </c>
    </row>
    <row r="261" spans="1:4" x14ac:dyDescent="0.2">
      <c r="A261" s="4" t="s">
        <v>1662</v>
      </c>
      <c r="B261" s="4" t="s">
        <v>1427</v>
      </c>
      <c r="C261" s="4" t="s">
        <v>1428</v>
      </c>
      <c r="D261" s="5">
        <v>2099.5</v>
      </c>
    </row>
    <row r="262" spans="1:4" x14ac:dyDescent="0.2">
      <c r="A262" s="4" t="s">
        <v>1662</v>
      </c>
      <c r="B262" s="4" t="s">
        <v>1439</v>
      </c>
      <c r="C262" s="4" t="s">
        <v>1440</v>
      </c>
      <c r="D262" s="5">
        <v>2098.25</v>
      </c>
    </row>
    <row r="263" spans="1:4" x14ac:dyDescent="0.2">
      <c r="A263" s="4" t="s">
        <v>1662</v>
      </c>
      <c r="B263" s="4" t="s">
        <v>1443</v>
      </c>
      <c r="C263" s="4" t="s">
        <v>1444</v>
      </c>
      <c r="D263" s="5">
        <v>2035</v>
      </c>
    </row>
    <row r="264" spans="1:4" x14ac:dyDescent="0.2">
      <c r="A264" s="4" t="s">
        <v>1662</v>
      </c>
      <c r="B264" s="4" t="s">
        <v>1429</v>
      </c>
      <c r="C264" s="4" t="s">
        <v>1430</v>
      </c>
      <c r="D264" s="5">
        <v>1994.15</v>
      </c>
    </row>
    <row r="265" spans="1:4" x14ac:dyDescent="0.2">
      <c r="A265" s="4" t="s">
        <v>1662</v>
      </c>
      <c r="B265" s="4" t="s">
        <v>1437</v>
      </c>
      <c r="C265" s="4" t="s">
        <v>1438</v>
      </c>
      <c r="D265" s="5">
        <v>1944.25</v>
      </c>
    </row>
    <row r="266" spans="1:4" x14ac:dyDescent="0.2">
      <c r="A266" s="4" t="s">
        <v>1662</v>
      </c>
      <c r="B266" s="4" t="s">
        <v>542</v>
      </c>
      <c r="C266" s="4" t="s">
        <v>543</v>
      </c>
      <c r="D266" s="5">
        <v>1929.2</v>
      </c>
    </row>
    <row r="267" spans="1:4" x14ac:dyDescent="0.2">
      <c r="A267" s="4" t="s">
        <v>1662</v>
      </c>
      <c r="B267" s="4" t="s">
        <v>1435</v>
      </c>
      <c r="C267" s="4" t="s">
        <v>1436</v>
      </c>
      <c r="D267" s="5">
        <v>1847.95</v>
      </c>
    </row>
    <row r="268" spans="1:4" x14ac:dyDescent="0.2">
      <c r="A268" s="4" t="s">
        <v>1663</v>
      </c>
      <c r="B268" s="4" t="s">
        <v>1265</v>
      </c>
      <c r="C268" s="4" t="s">
        <v>1266</v>
      </c>
      <c r="D268" s="5">
        <v>28599.45</v>
      </c>
    </row>
    <row r="269" spans="1:4" x14ac:dyDescent="0.2">
      <c r="A269" s="4" t="s">
        <v>1663</v>
      </c>
      <c r="B269" s="4" t="s">
        <v>1267</v>
      </c>
      <c r="C269" s="4" t="s">
        <v>1268</v>
      </c>
      <c r="D269" s="5">
        <v>27659.1</v>
      </c>
    </row>
    <row r="270" spans="1:4" x14ac:dyDescent="0.2">
      <c r="A270" s="4" t="s">
        <v>1663</v>
      </c>
      <c r="B270" s="4" t="s">
        <v>1289</v>
      </c>
      <c r="C270" s="4" t="s">
        <v>1290</v>
      </c>
      <c r="D270" s="5">
        <v>27427.5</v>
      </c>
    </row>
    <row r="271" spans="1:4" x14ac:dyDescent="0.2">
      <c r="A271" s="4" t="s">
        <v>1663</v>
      </c>
      <c r="B271" s="4" t="s">
        <v>1263</v>
      </c>
      <c r="C271" s="4" t="s">
        <v>1264</v>
      </c>
      <c r="D271" s="5">
        <v>26625</v>
      </c>
    </row>
    <row r="272" spans="1:4" x14ac:dyDescent="0.2">
      <c r="A272" s="4" t="s">
        <v>1663</v>
      </c>
      <c r="B272" s="4" t="s">
        <v>1277</v>
      </c>
      <c r="C272" s="4" t="s">
        <v>1278</v>
      </c>
      <c r="D272" s="5">
        <v>23048.05</v>
      </c>
    </row>
    <row r="273" spans="1:4" x14ac:dyDescent="0.2">
      <c r="A273" s="4" t="s">
        <v>1663</v>
      </c>
      <c r="B273" s="4" t="s">
        <v>1285</v>
      </c>
      <c r="C273" s="4" t="s">
        <v>1286</v>
      </c>
      <c r="D273" s="5">
        <v>20118.5</v>
      </c>
    </row>
    <row r="274" spans="1:4" x14ac:dyDescent="0.2">
      <c r="A274" s="4" t="s">
        <v>1663</v>
      </c>
      <c r="B274" s="4" t="s">
        <v>1287</v>
      </c>
      <c r="C274" s="4" t="s">
        <v>1288</v>
      </c>
      <c r="D274" s="5">
        <v>18188.5</v>
      </c>
    </row>
    <row r="275" spans="1:4" x14ac:dyDescent="0.2">
      <c r="A275" s="4" t="s">
        <v>1663</v>
      </c>
      <c r="B275" s="4" t="s">
        <v>1297</v>
      </c>
      <c r="C275" s="4" t="s">
        <v>1298</v>
      </c>
      <c r="D275" s="5">
        <v>14735.25</v>
      </c>
    </row>
    <row r="276" spans="1:4" x14ac:dyDescent="0.2">
      <c r="A276" s="4" t="s">
        <v>1663</v>
      </c>
      <c r="B276" s="4" t="s">
        <v>1295</v>
      </c>
      <c r="C276" s="4" t="s">
        <v>1296</v>
      </c>
      <c r="D276" s="5">
        <v>12987</v>
      </c>
    </row>
    <row r="277" spans="1:4" x14ac:dyDescent="0.2">
      <c r="A277" s="4" t="s">
        <v>1663</v>
      </c>
      <c r="B277" s="4" t="s">
        <v>1281</v>
      </c>
      <c r="C277" s="4" t="s">
        <v>1282</v>
      </c>
      <c r="D277" s="5">
        <v>12494.25</v>
      </c>
    </row>
    <row r="278" spans="1:4" x14ac:dyDescent="0.2">
      <c r="A278" s="4" t="s">
        <v>1663</v>
      </c>
      <c r="B278" s="4" t="s">
        <v>1291</v>
      </c>
      <c r="C278" s="4" t="s">
        <v>1292</v>
      </c>
      <c r="D278" s="5">
        <v>12337.65</v>
      </c>
    </row>
    <row r="279" spans="1:4" x14ac:dyDescent="0.2">
      <c r="A279" s="4" t="s">
        <v>1663</v>
      </c>
      <c r="B279" s="4" t="s">
        <v>1293</v>
      </c>
      <c r="C279" s="4" t="s">
        <v>1294</v>
      </c>
      <c r="D279" s="5">
        <v>12337.65</v>
      </c>
    </row>
    <row r="280" spans="1:4" x14ac:dyDescent="0.2">
      <c r="A280" s="4" t="s">
        <v>1663</v>
      </c>
      <c r="B280" s="4" t="s">
        <v>1275</v>
      </c>
      <c r="C280" s="4" t="s">
        <v>1276</v>
      </c>
      <c r="D280" s="5">
        <v>11575</v>
      </c>
    </row>
    <row r="281" spans="1:4" x14ac:dyDescent="0.2">
      <c r="A281" s="4" t="s">
        <v>1663</v>
      </c>
      <c r="B281" s="4" t="s">
        <v>1257</v>
      </c>
      <c r="C281" s="4" t="s">
        <v>1258</v>
      </c>
      <c r="D281" s="5">
        <v>11527.65</v>
      </c>
    </row>
    <row r="282" spans="1:4" x14ac:dyDescent="0.2">
      <c r="A282" s="4" t="s">
        <v>1663</v>
      </c>
      <c r="B282" s="4" t="s">
        <v>1269</v>
      </c>
      <c r="C282" s="4" t="s">
        <v>1270</v>
      </c>
      <c r="D282" s="5">
        <v>11133.5</v>
      </c>
    </row>
    <row r="283" spans="1:4" x14ac:dyDescent="0.2">
      <c r="A283" s="4" t="s">
        <v>1663</v>
      </c>
      <c r="B283" s="4" t="s">
        <v>1279</v>
      </c>
      <c r="C283" s="4" t="s">
        <v>1280</v>
      </c>
      <c r="D283" s="5">
        <v>11036.25</v>
      </c>
    </row>
    <row r="284" spans="1:4" x14ac:dyDescent="0.2">
      <c r="A284" s="4" t="s">
        <v>1663</v>
      </c>
      <c r="B284" s="4" t="s">
        <v>1271</v>
      </c>
      <c r="C284" s="4" t="s">
        <v>1272</v>
      </c>
      <c r="D284" s="5">
        <v>10608.5</v>
      </c>
    </row>
    <row r="285" spans="1:4" x14ac:dyDescent="0.2">
      <c r="A285" s="4" t="s">
        <v>1663</v>
      </c>
      <c r="B285" s="4" t="s">
        <v>1259</v>
      </c>
      <c r="C285" s="4" t="s">
        <v>1260</v>
      </c>
      <c r="D285" s="5">
        <v>10507.7</v>
      </c>
    </row>
    <row r="286" spans="1:4" x14ac:dyDescent="0.2">
      <c r="A286" s="4" t="s">
        <v>1663</v>
      </c>
      <c r="B286" s="4" t="s">
        <v>1283</v>
      </c>
      <c r="C286" s="4" t="s">
        <v>1284</v>
      </c>
      <c r="D286" s="5">
        <v>10368</v>
      </c>
    </row>
    <row r="287" spans="1:4" x14ac:dyDescent="0.2">
      <c r="A287" s="4" t="s">
        <v>1663</v>
      </c>
      <c r="B287" s="4" t="s">
        <v>1255</v>
      </c>
      <c r="C287" s="4" t="s">
        <v>1256</v>
      </c>
      <c r="D287" s="5">
        <v>9984.5</v>
      </c>
    </row>
    <row r="288" spans="1:4" x14ac:dyDescent="0.2">
      <c r="A288" s="4" t="s">
        <v>1663</v>
      </c>
      <c r="B288" s="4" t="s">
        <v>1261</v>
      </c>
      <c r="C288" s="4" t="s">
        <v>1262</v>
      </c>
      <c r="D288" s="5">
        <v>9632.2000000000007</v>
      </c>
    </row>
    <row r="289" spans="1:4" x14ac:dyDescent="0.2">
      <c r="A289" s="4" t="s">
        <v>1663</v>
      </c>
      <c r="B289" s="4" t="s">
        <v>1253</v>
      </c>
      <c r="C289" s="4" t="s">
        <v>1254</v>
      </c>
      <c r="D289" s="5">
        <v>9481.9500000000007</v>
      </c>
    </row>
    <row r="290" spans="1:4" x14ac:dyDescent="0.2">
      <c r="A290" s="4" t="s">
        <v>1663</v>
      </c>
      <c r="B290" s="4" t="s">
        <v>1273</v>
      </c>
      <c r="C290" s="4" t="s">
        <v>1274</v>
      </c>
      <c r="D290" s="5">
        <v>8852.75</v>
      </c>
    </row>
    <row r="291" spans="1:4" x14ac:dyDescent="0.2">
      <c r="A291" s="4" t="s">
        <v>1664</v>
      </c>
      <c r="B291" s="4" t="s">
        <v>990</v>
      </c>
      <c r="C291" s="4" t="s">
        <v>991</v>
      </c>
      <c r="D291" s="5">
        <v>29897.15</v>
      </c>
    </row>
    <row r="292" spans="1:4" x14ac:dyDescent="0.2">
      <c r="A292" s="4" t="s">
        <v>1664</v>
      </c>
      <c r="B292" s="4" t="s">
        <v>1000</v>
      </c>
      <c r="C292" s="4" t="s">
        <v>1001</v>
      </c>
      <c r="D292" s="5">
        <v>25877.5</v>
      </c>
    </row>
    <row r="293" spans="1:4" x14ac:dyDescent="0.2">
      <c r="A293" s="4" t="s">
        <v>1664</v>
      </c>
      <c r="B293" s="4" t="s">
        <v>1030</v>
      </c>
      <c r="C293" s="4" t="s">
        <v>1031</v>
      </c>
      <c r="D293" s="5">
        <v>22977.8</v>
      </c>
    </row>
    <row r="294" spans="1:4" x14ac:dyDescent="0.2">
      <c r="A294" s="4" t="s">
        <v>1664</v>
      </c>
      <c r="B294" s="4" t="s">
        <v>1024</v>
      </c>
      <c r="C294" s="4" t="s">
        <v>1025</v>
      </c>
      <c r="D294" s="5">
        <v>21982.2</v>
      </c>
    </row>
    <row r="295" spans="1:4" x14ac:dyDescent="0.2">
      <c r="A295" s="4" t="s">
        <v>1664</v>
      </c>
      <c r="B295" s="4" t="s">
        <v>974</v>
      </c>
      <c r="C295" s="4" t="s">
        <v>975</v>
      </c>
      <c r="D295" s="5">
        <v>20474.099999999999</v>
      </c>
    </row>
    <row r="296" spans="1:4" x14ac:dyDescent="0.2">
      <c r="A296" s="4" t="s">
        <v>1664</v>
      </c>
      <c r="B296" s="4" t="s">
        <v>970</v>
      </c>
      <c r="C296" s="4" t="s">
        <v>971</v>
      </c>
      <c r="D296" s="5">
        <v>18470.2</v>
      </c>
    </row>
    <row r="297" spans="1:4" x14ac:dyDescent="0.2">
      <c r="A297" s="4" t="s">
        <v>1664</v>
      </c>
      <c r="B297" s="4" t="s">
        <v>998</v>
      </c>
      <c r="C297" s="4" t="s">
        <v>999</v>
      </c>
      <c r="D297" s="5">
        <v>17946.25</v>
      </c>
    </row>
    <row r="298" spans="1:4" x14ac:dyDescent="0.2">
      <c r="A298" s="4" t="s">
        <v>1664</v>
      </c>
      <c r="B298" s="4" t="s">
        <v>1016</v>
      </c>
      <c r="C298" s="4" t="s">
        <v>1017</v>
      </c>
      <c r="D298" s="5">
        <v>15774.55</v>
      </c>
    </row>
    <row r="299" spans="1:4" x14ac:dyDescent="0.2">
      <c r="A299" s="4" t="s">
        <v>1664</v>
      </c>
      <c r="B299" s="4" t="s">
        <v>1012</v>
      </c>
      <c r="C299" s="4" t="s">
        <v>1013</v>
      </c>
      <c r="D299" s="5">
        <v>14883.45</v>
      </c>
    </row>
    <row r="300" spans="1:4" x14ac:dyDescent="0.2">
      <c r="A300" s="4" t="s">
        <v>1664</v>
      </c>
      <c r="B300" s="4" t="s">
        <v>994</v>
      </c>
      <c r="C300" s="4" t="s">
        <v>995</v>
      </c>
      <c r="D300" s="5">
        <v>13543.35</v>
      </c>
    </row>
    <row r="301" spans="1:4" x14ac:dyDescent="0.2">
      <c r="A301" s="4" t="s">
        <v>1664</v>
      </c>
      <c r="B301" s="4" t="s">
        <v>1010</v>
      </c>
      <c r="C301" s="4" t="s">
        <v>1011</v>
      </c>
      <c r="D301" s="5">
        <v>13374.1</v>
      </c>
    </row>
    <row r="302" spans="1:4" x14ac:dyDescent="0.2">
      <c r="A302" s="4" t="s">
        <v>1664</v>
      </c>
      <c r="B302" s="4" t="s">
        <v>1541</v>
      </c>
      <c r="C302" s="4" t="s">
        <v>1542</v>
      </c>
      <c r="D302" s="5">
        <v>11944.8</v>
      </c>
    </row>
    <row r="303" spans="1:4" x14ac:dyDescent="0.2">
      <c r="A303" s="4" t="s">
        <v>1664</v>
      </c>
      <c r="B303" s="4" t="s">
        <v>982</v>
      </c>
      <c r="C303" s="4" t="s">
        <v>983</v>
      </c>
      <c r="D303" s="5">
        <v>11767.25</v>
      </c>
    </row>
    <row r="304" spans="1:4" x14ac:dyDescent="0.2">
      <c r="A304" s="4" t="s">
        <v>1664</v>
      </c>
      <c r="B304" s="4" t="s">
        <v>1018</v>
      </c>
      <c r="C304" s="4" t="s">
        <v>1019</v>
      </c>
      <c r="D304" s="5">
        <v>10417.15</v>
      </c>
    </row>
    <row r="305" spans="1:4" x14ac:dyDescent="0.2">
      <c r="A305" s="4" t="s">
        <v>1664</v>
      </c>
      <c r="B305" s="4" t="s">
        <v>984</v>
      </c>
      <c r="C305" s="4" t="s">
        <v>985</v>
      </c>
      <c r="D305" s="5">
        <v>10039.1</v>
      </c>
    </row>
    <row r="306" spans="1:4" x14ac:dyDescent="0.2">
      <c r="A306" s="4" t="s">
        <v>1664</v>
      </c>
      <c r="B306" s="4" t="s">
        <v>972</v>
      </c>
      <c r="C306" s="4" t="s">
        <v>973</v>
      </c>
      <c r="D306" s="5">
        <v>10010.4</v>
      </c>
    </row>
    <row r="307" spans="1:4" x14ac:dyDescent="0.2">
      <c r="A307" s="4" t="s">
        <v>1664</v>
      </c>
      <c r="B307" s="4" t="s">
        <v>1531</v>
      </c>
      <c r="C307" s="4" t="s">
        <v>1532</v>
      </c>
      <c r="D307" s="5">
        <v>9971</v>
      </c>
    </row>
    <row r="308" spans="1:4" x14ac:dyDescent="0.2">
      <c r="A308" s="4" t="s">
        <v>1664</v>
      </c>
      <c r="B308" s="4" t="s">
        <v>980</v>
      </c>
      <c r="C308" s="4" t="s">
        <v>981</v>
      </c>
      <c r="D308" s="5">
        <v>9631.4500000000007</v>
      </c>
    </row>
    <row r="309" spans="1:4" x14ac:dyDescent="0.2">
      <c r="A309" s="4" t="s">
        <v>1664</v>
      </c>
      <c r="B309" s="4" t="s">
        <v>976</v>
      </c>
      <c r="C309" s="4" t="s">
        <v>977</v>
      </c>
      <c r="D309" s="5">
        <v>9518.4</v>
      </c>
    </row>
    <row r="310" spans="1:4" x14ac:dyDescent="0.2">
      <c r="A310" s="4" t="s">
        <v>1664</v>
      </c>
      <c r="B310" s="4" t="s">
        <v>1022</v>
      </c>
      <c r="C310" s="4" t="s">
        <v>1023</v>
      </c>
      <c r="D310" s="5">
        <v>9309.25</v>
      </c>
    </row>
    <row r="311" spans="1:4" x14ac:dyDescent="0.2">
      <c r="A311" s="4" t="s">
        <v>1664</v>
      </c>
      <c r="B311" s="4" t="s">
        <v>1034</v>
      </c>
      <c r="C311" s="4" t="s">
        <v>1031</v>
      </c>
      <c r="D311" s="5">
        <v>9270.9</v>
      </c>
    </row>
    <row r="312" spans="1:4" x14ac:dyDescent="0.2">
      <c r="A312" s="4" t="s">
        <v>1664</v>
      </c>
      <c r="B312" s="4" t="s">
        <v>1020</v>
      </c>
      <c r="C312" s="4" t="s">
        <v>1021</v>
      </c>
      <c r="D312" s="5">
        <v>8633.2999999999993</v>
      </c>
    </row>
    <row r="313" spans="1:4" x14ac:dyDescent="0.2">
      <c r="A313" s="4" t="s">
        <v>1664</v>
      </c>
      <c r="B313" s="4" t="s">
        <v>992</v>
      </c>
      <c r="C313" s="4" t="s">
        <v>993</v>
      </c>
      <c r="D313" s="5">
        <v>7485.65</v>
      </c>
    </row>
    <row r="314" spans="1:4" x14ac:dyDescent="0.2">
      <c r="A314" s="4" t="s">
        <v>1664</v>
      </c>
      <c r="B314" s="4" t="s">
        <v>996</v>
      </c>
      <c r="C314" s="4" t="s">
        <v>997</v>
      </c>
      <c r="D314" s="5">
        <v>7222.75</v>
      </c>
    </row>
    <row r="315" spans="1:4" x14ac:dyDescent="0.2">
      <c r="A315" s="4" t="s">
        <v>1664</v>
      </c>
      <c r="B315" s="4" t="s">
        <v>1002</v>
      </c>
      <c r="C315" s="4" t="s">
        <v>1003</v>
      </c>
      <c r="D315" s="5">
        <v>7194.2</v>
      </c>
    </row>
    <row r="316" spans="1:4" x14ac:dyDescent="0.2">
      <c r="A316" s="4" t="s">
        <v>1664</v>
      </c>
      <c r="B316" s="4" t="s">
        <v>1026</v>
      </c>
      <c r="C316" s="4" t="s">
        <v>1027</v>
      </c>
      <c r="D316" s="5">
        <v>7165.8</v>
      </c>
    </row>
    <row r="317" spans="1:4" x14ac:dyDescent="0.2">
      <c r="A317" s="4" t="s">
        <v>1664</v>
      </c>
      <c r="B317" s="4" t="s">
        <v>986</v>
      </c>
      <c r="C317" s="4" t="s">
        <v>987</v>
      </c>
      <c r="D317" s="5">
        <v>6913.1</v>
      </c>
    </row>
    <row r="318" spans="1:4" x14ac:dyDescent="0.2">
      <c r="A318" s="4" t="s">
        <v>1664</v>
      </c>
      <c r="B318" s="4" t="s">
        <v>1008</v>
      </c>
      <c r="C318" s="4" t="s">
        <v>1009</v>
      </c>
      <c r="D318" s="5">
        <v>6620.6</v>
      </c>
    </row>
    <row r="319" spans="1:4" x14ac:dyDescent="0.2">
      <c r="A319" s="4" t="s">
        <v>1664</v>
      </c>
      <c r="B319" s="4" t="s">
        <v>1032</v>
      </c>
      <c r="C319" s="4" t="s">
        <v>1033</v>
      </c>
      <c r="D319" s="5">
        <v>6593.2</v>
      </c>
    </row>
    <row r="320" spans="1:4" x14ac:dyDescent="0.2">
      <c r="A320" s="4" t="s">
        <v>1664</v>
      </c>
      <c r="B320" s="4" t="s">
        <v>988</v>
      </c>
      <c r="C320" s="4" t="s">
        <v>989</v>
      </c>
      <c r="D320" s="5">
        <v>6503.9</v>
      </c>
    </row>
    <row r="321" spans="1:4" x14ac:dyDescent="0.2">
      <c r="A321" s="4" t="s">
        <v>1664</v>
      </c>
      <c r="B321" s="4" t="s">
        <v>1014</v>
      </c>
      <c r="C321" s="4" t="s">
        <v>1015</v>
      </c>
      <c r="D321" s="5">
        <v>6177.65</v>
      </c>
    </row>
    <row r="322" spans="1:4" x14ac:dyDescent="0.2">
      <c r="A322" s="4" t="s">
        <v>1664</v>
      </c>
      <c r="B322" s="4" t="s">
        <v>1028</v>
      </c>
      <c r="C322" s="4" t="s">
        <v>1029</v>
      </c>
      <c r="D322" s="5">
        <v>5843.85</v>
      </c>
    </row>
    <row r="323" spans="1:4" x14ac:dyDescent="0.2">
      <c r="A323" s="4" t="s">
        <v>1664</v>
      </c>
      <c r="B323" s="4" t="s">
        <v>1535</v>
      </c>
      <c r="C323" s="4" t="s">
        <v>1536</v>
      </c>
      <c r="D323" s="5">
        <v>5814</v>
      </c>
    </row>
    <row r="324" spans="1:4" x14ac:dyDescent="0.2">
      <c r="A324" s="4" t="s">
        <v>1664</v>
      </c>
      <c r="B324" s="4" t="s">
        <v>1006</v>
      </c>
      <c r="C324" s="4" t="s">
        <v>1007</v>
      </c>
      <c r="D324" s="5">
        <v>5803.2</v>
      </c>
    </row>
    <row r="325" spans="1:4" x14ac:dyDescent="0.2">
      <c r="A325" s="4" t="s">
        <v>1664</v>
      </c>
      <c r="B325" s="4" t="s">
        <v>978</v>
      </c>
      <c r="C325" s="4" t="s">
        <v>979</v>
      </c>
      <c r="D325" s="5">
        <v>5294.5</v>
      </c>
    </row>
    <row r="326" spans="1:4" x14ac:dyDescent="0.2">
      <c r="A326" s="4" t="s">
        <v>1664</v>
      </c>
      <c r="B326" s="4" t="s">
        <v>1547</v>
      </c>
      <c r="C326" s="4" t="s">
        <v>1548</v>
      </c>
      <c r="D326" s="5">
        <v>4997.2</v>
      </c>
    </row>
    <row r="327" spans="1:4" x14ac:dyDescent="0.2">
      <c r="A327" s="4" t="s">
        <v>1664</v>
      </c>
      <c r="B327" s="4" t="s">
        <v>1004</v>
      </c>
      <c r="C327" s="4" t="s">
        <v>1005</v>
      </c>
      <c r="D327" s="5">
        <v>4953.8</v>
      </c>
    </row>
    <row r="328" spans="1:4" x14ac:dyDescent="0.2">
      <c r="A328" s="4" t="s">
        <v>1664</v>
      </c>
      <c r="B328" s="4" t="s">
        <v>1537</v>
      </c>
      <c r="C328" s="4" t="s">
        <v>1538</v>
      </c>
      <c r="D328" s="5">
        <v>4918.5</v>
      </c>
    </row>
    <row r="329" spans="1:4" x14ac:dyDescent="0.2">
      <c r="A329" s="4" t="s">
        <v>1664</v>
      </c>
      <c r="B329" s="4" t="s">
        <v>1549</v>
      </c>
      <c r="C329" s="4" t="s">
        <v>1550</v>
      </c>
      <c r="D329" s="5">
        <v>4660.1000000000004</v>
      </c>
    </row>
    <row r="330" spans="1:4" x14ac:dyDescent="0.2">
      <c r="A330" s="4" t="s">
        <v>1664</v>
      </c>
      <c r="B330" s="4" t="s">
        <v>1533</v>
      </c>
      <c r="C330" s="4" t="s">
        <v>1534</v>
      </c>
      <c r="D330" s="5">
        <v>4573.8</v>
      </c>
    </row>
    <row r="331" spans="1:4" x14ac:dyDescent="0.2">
      <c r="A331" s="4" t="s">
        <v>1664</v>
      </c>
      <c r="B331" s="4" t="s">
        <v>1539</v>
      </c>
      <c r="C331" s="4" t="s">
        <v>1540</v>
      </c>
      <c r="D331" s="5">
        <v>4489.5</v>
      </c>
    </row>
    <row r="332" spans="1:4" x14ac:dyDescent="0.2">
      <c r="A332" s="4" t="s">
        <v>1664</v>
      </c>
      <c r="B332" s="4" t="s">
        <v>1543</v>
      </c>
      <c r="C332" s="4" t="s">
        <v>1544</v>
      </c>
      <c r="D332" s="5">
        <v>4398.8999999999996</v>
      </c>
    </row>
    <row r="333" spans="1:4" x14ac:dyDescent="0.2">
      <c r="A333" s="4" t="s">
        <v>1664</v>
      </c>
      <c r="B333" s="4" t="s">
        <v>1545</v>
      </c>
      <c r="C333" s="4" t="s">
        <v>1546</v>
      </c>
      <c r="D333" s="5">
        <v>4176.3999999999996</v>
      </c>
    </row>
    <row r="334" spans="1:4" x14ac:dyDescent="0.2">
      <c r="A334" s="4" t="s">
        <v>1665</v>
      </c>
      <c r="B334" s="4" t="s">
        <v>203</v>
      </c>
      <c r="C334" s="4" t="s">
        <v>204</v>
      </c>
      <c r="D334" s="6">
        <v>692989.755</v>
      </c>
    </row>
    <row r="335" spans="1:4" x14ac:dyDescent="0.2">
      <c r="A335" s="4" t="s">
        <v>1665</v>
      </c>
      <c r="B335" s="4" t="s">
        <v>183</v>
      </c>
      <c r="C335" s="4" t="s">
        <v>184</v>
      </c>
      <c r="D335" s="6">
        <v>372899.82900000003</v>
      </c>
    </row>
    <row r="336" spans="1:4" x14ac:dyDescent="0.2">
      <c r="A336" s="4" t="s">
        <v>1665</v>
      </c>
      <c r="B336" s="4" t="s">
        <v>191</v>
      </c>
      <c r="C336" s="4" t="s">
        <v>192</v>
      </c>
      <c r="D336" s="6">
        <v>273476.31099999999</v>
      </c>
    </row>
    <row r="337" spans="1:4" x14ac:dyDescent="0.2">
      <c r="A337" s="4" t="s">
        <v>1665</v>
      </c>
      <c r="B337" s="4" t="s">
        <v>177</v>
      </c>
      <c r="C337" s="4" t="s">
        <v>178</v>
      </c>
      <c r="D337" s="6">
        <v>262002.42600000001</v>
      </c>
    </row>
    <row r="338" spans="1:4" x14ac:dyDescent="0.2">
      <c r="A338" s="4" t="s">
        <v>1665</v>
      </c>
      <c r="B338" s="4" t="s">
        <v>199</v>
      </c>
      <c r="C338" s="4" t="s">
        <v>200</v>
      </c>
      <c r="D338" s="6">
        <v>133774.88</v>
      </c>
    </row>
    <row r="339" spans="1:4" x14ac:dyDescent="0.2">
      <c r="A339" s="4" t="s">
        <v>1665</v>
      </c>
      <c r="B339" s="4" t="s">
        <v>179</v>
      </c>
      <c r="C339" s="4" t="s">
        <v>180</v>
      </c>
      <c r="D339" s="6">
        <v>103922.79399999999</v>
      </c>
    </row>
    <row r="340" spans="1:4" x14ac:dyDescent="0.2">
      <c r="A340" s="4" t="s">
        <v>1665</v>
      </c>
      <c r="B340" s="4" t="s">
        <v>165</v>
      </c>
      <c r="C340" s="4" t="s">
        <v>166</v>
      </c>
      <c r="D340" s="6">
        <v>82399.066999999995</v>
      </c>
    </row>
    <row r="341" spans="1:4" x14ac:dyDescent="0.2">
      <c r="A341" s="4" t="s">
        <v>1665</v>
      </c>
      <c r="B341" s="4" t="s">
        <v>185</v>
      </c>
      <c r="C341" s="4" t="s">
        <v>186</v>
      </c>
      <c r="D341" s="6">
        <v>79410.726999999999</v>
      </c>
    </row>
    <row r="342" spans="1:4" x14ac:dyDescent="0.2">
      <c r="A342" s="4" t="s">
        <v>1665</v>
      </c>
      <c r="B342" s="4" t="s">
        <v>167</v>
      </c>
      <c r="C342" s="4" t="s">
        <v>168</v>
      </c>
      <c r="D342" s="6">
        <v>71452.547000000006</v>
      </c>
    </row>
    <row r="343" spans="1:4" x14ac:dyDescent="0.2">
      <c r="A343" s="4" t="s">
        <v>1665</v>
      </c>
      <c r="B343" s="4" t="s">
        <v>211</v>
      </c>
      <c r="C343" s="4" t="s">
        <v>212</v>
      </c>
      <c r="D343" s="5">
        <v>55376.175999999999</v>
      </c>
    </row>
    <row r="344" spans="1:4" x14ac:dyDescent="0.2">
      <c r="A344" s="4" t="s">
        <v>1665</v>
      </c>
      <c r="B344" s="4" t="s">
        <v>74</v>
      </c>
      <c r="C344" s="4" t="s">
        <v>75</v>
      </c>
      <c r="D344" s="5">
        <v>47155.75</v>
      </c>
    </row>
    <row r="345" spans="1:4" x14ac:dyDescent="0.2">
      <c r="A345" s="4" t="s">
        <v>1665</v>
      </c>
      <c r="B345" s="4" t="s">
        <v>72</v>
      </c>
      <c r="C345" s="4" t="s">
        <v>73</v>
      </c>
      <c r="D345" s="5">
        <v>47081.8</v>
      </c>
    </row>
    <row r="346" spans="1:4" x14ac:dyDescent="0.2">
      <c r="A346" s="4" t="s">
        <v>1665</v>
      </c>
      <c r="B346" s="4" t="s">
        <v>46</v>
      </c>
      <c r="C346" s="4" t="s">
        <v>47</v>
      </c>
      <c r="D346" s="5">
        <v>46756.45</v>
      </c>
    </row>
    <row r="347" spans="1:4" x14ac:dyDescent="0.2">
      <c r="A347" s="4" t="s">
        <v>1665</v>
      </c>
      <c r="B347" s="4" t="s">
        <v>187</v>
      </c>
      <c r="C347" s="4" t="s">
        <v>188</v>
      </c>
      <c r="D347" s="5">
        <v>44721.733999999997</v>
      </c>
    </row>
    <row r="348" spans="1:4" x14ac:dyDescent="0.2">
      <c r="A348" s="4" t="s">
        <v>1665</v>
      </c>
      <c r="B348" s="4" t="s">
        <v>54</v>
      </c>
      <c r="C348" s="4" t="s">
        <v>55</v>
      </c>
      <c r="D348" s="5">
        <v>44473</v>
      </c>
    </row>
    <row r="349" spans="1:4" x14ac:dyDescent="0.2">
      <c r="A349" s="4" t="s">
        <v>1665</v>
      </c>
      <c r="B349" s="4" t="s">
        <v>104</v>
      </c>
      <c r="C349" s="4" t="s">
        <v>105</v>
      </c>
      <c r="D349" s="5">
        <v>41789.9</v>
      </c>
    </row>
    <row r="350" spans="1:4" x14ac:dyDescent="0.2">
      <c r="A350" s="4" t="s">
        <v>1665</v>
      </c>
      <c r="B350" s="4" t="s">
        <v>66</v>
      </c>
      <c r="C350" s="4" t="s">
        <v>67</v>
      </c>
      <c r="D350" s="5">
        <v>40526.85</v>
      </c>
    </row>
    <row r="351" spans="1:4" x14ac:dyDescent="0.2">
      <c r="A351" s="4" t="s">
        <v>1665</v>
      </c>
      <c r="B351" s="4" t="s">
        <v>44</v>
      </c>
      <c r="C351" s="4" t="s">
        <v>45</v>
      </c>
      <c r="D351" s="5">
        <v>40115.699999999997</v>
      </c>
    </row>
    <row r="352" spans="1:4" x14ac:dyDescent="0.2">
      <c r="A352" s="4" t="s">
        <v>1665</v>
      </c>
      <c r="B352" s="4" t="s">
        <v>56</v>
      </c>
      <c r="C352" s="4" t="s">
        <v>57</v>
      </c>
      <c r="D352" s="5">
        <v>39963</v>
      </c>
    </row>
    <row r="353" spans="1:4" x14ac:dyDescent="0.2">
      <c r="A353" s="4" t="s">
        <v>1665</v>
      </c>
      <c r="B353" s="4" t="s">
        <v>215</v>
      </c>
      <c r="C353" s="4" t="s">
        <v>216</v>
      </c>
      <c r="D353" s="5">
        <v>38739.453999999998</v>
      </c>
    </row>
    <row r="354" spans="1:4" x14ac:dyDescent="0.2">
      <c r="A354" s="4" t="s">
        <v>1665</v>
      </c>
      <c r="B354" s="4" t="s">
        <v>106</v>
      </c>
      <c r="C354" s="4" t="s">
        <v>107</v>
      </c>
      <c r="D354" s="5">
        <v>38721.599999999999</v>
      </c>
    </row>
    <row r="355" spans="1:4" x14ac:dyDescent="0.2">
      <c r="A355" s="4" t="s">
        <v>1665</v>
      </c>
      <c r="B355" s="4" t="s">
        <v>148</v>
      </c>
      <c r="C355" s="4" t="s">
        <v>1305</v>
      </c>
      <c r="D355" s="5">
        <v>37485.4</v>
      </c>
    </row>
    <row r="356" spans="1:4" x14ac:dyDescent="0.2">
      <c r="A356" s="4" t="s">
        <v>1665</v>
      </c>
      <c r="B356" s="4" t="s">
        <v>175</v>
      </c>
      <c r="C356" s="4" t="s">
        <v>176</v>
      </c>
      <c r="D356" s="5">
        <v>36408.584000000003</v>
      </c>
    </row>
    <row r="357" spans="1:4" x14ac:dyDescent="0.2">
      <c r="A357" s="4" t="s">
        <v>1665</v>
      </c>
      <c r="B357" s="4" t="s">
        <v>48</v>
      </c>
      <c r="C357" s="4" t="s">
        <v>49</v>
      </c>
      <c r="D357" s="5">
        <v>35848.9</v>
      </c>
    </row>
    <row r="358" spans="1:4" x14ac:dyDescent="0.2">
      <c r="A358" s="4" t="s">
        <v>1665</v>
      </c>
      <c r="B358" s="4" t="s">
        <v>98</v>
      </c>
      <c r="C358" s="4" t="s">
        <v>99</v>
      </c>
      <c r="D358" s="5">
        <v>35834.400000000001</v>
      </c>
    </row>
    <row r="359" spans="1:4" x14ac:dyDescent="0.2">
      <c r="A359" s="4" t="s">
        <v>1665</v>
      </c>
      <c r="B359" s="4" t="s">
        <v>58</v>
      </c>
      <c r="C359" s="4" t="s">
        <v>59</v>
      </c>
      <c r="D359" s="5">
        <v>34695.15</v>
      </c>
    </row>
    <row r="360" spans="1:4" x14ac:dyDescent="0.2">
      <c r="A360" s="4" t="s">
        <v>1665</v>
      </c>
      <c r="B360" s="4" t="s">
        <v>102</v>
      </c>
      <c r="C360" s="4" t="s">
        <v>103</v>
      </c>
      <c r="D360" s="5">
        <v>34281.699999999997</v>
      </c>
    </row>
    <row r="361" spans="1:4" x14ac:dyDescent="0.2">
      <c r="A361" s="4" t="s">
        <v>1665</v>
      </c>
      <c r="B361" s="4" t="s">
        <v>100</v>
      </c>
      <c r="C361" s="4" t="s">
        <v>101</v>
      </c>
      <c r="D361" s="5">
        <v>33222.400000000001</v>
      </c>
    </row>
    <row r="362" spans="1:4" x14ac:dyDescent="0.2">
      <c r="A362" s="4" t="s">
        <v>1665</v>
      </c>
      <c r="B362" s="4" t="s">
        <v>64</v>
      </c>
      <c r="C362" s="4" t="s">
        <v>65</v>
      </c>
      <c r="D362" s="5">
        <v>32859.9</v>
      </c>
    </row>
    <row r="363" spans="1:4" x14ac:dyDescent="0.2">
      <c r="A363" s="4" t="s">
        <v>1665</v>
      </c>
      <c r="B363" s="4" t="s">
        <v>189</v>
      </c>
      <c r="C363" s="4" t="s">
        <v>190</v>
      </c>
      <c r="D363" s="5">
        <v>30877.243999999999</v>
      </c>
    </row>
    <row r="364" spans="1:4" x14ac:dyDescent="0.2">
      <c r="A364" s="4" t="s">
        <v>1665</v>
      </c>
      <c r="B364" s="4" t="s">
        <v>136</v>
      </c>
      <c r="C364" s="4" t="s">
        <v>137</v>
      </c>
      <c r="D364" s="5">
        <v>30816.400000000001</v>
      </c>
    </row>
    <row r="365" spans="1:4" x14ac:dyDescent="0.2">
      <c r="A365" s="4" t="s">
        <v>1665</v>
      </c>
      <c r="B365" s="4" t="s">
        <v>153</v>
      </c>
      <c r="C365" s="4" t="s">
        <v>154</v>
      </c>
      <c r="D365" s="5">
        <v>30627.9</v>
      </c>
    </row>
    <row r="366" spans="1:4" x14ac:dyDescent="0.2">
      <c r="A366" s="4" t="s">
        <v>1665</v>
      </c>
      <c r="B366" s="4" t="s">
        <v>52</v>
      </c>
      <c r="C366" s="4" t="s">
        <v>53</v>
      </c>
      <c r="D366" s="5">
        <v>28201.599999999999</v>
      </c>
    </row>
    <row r="367" spans="1:4" x14ac:dyDescent="0.2">
      <c r="A367" s="4" t="s">
        <v>1665</v>
      </c>
      <c r="B367" s="4" t="s">
        <v>82</v>
      </c>
      <c r="C367" s="4" t="s">
        <v>83</v>
      </c>
      <c r="D367" s="5">
        <v>26724.1</v>
      </c>
    </row>
    <row r="368" spans="1:4" x14ac:dyDescent="0.2">
      <c r="A368" s="4" t="s">
        <v>1665</v>
      </c>
      <c r="B368" s="4" t="s">
        <v>134</v>
      </c>
      <c r="C368" s="4" t="s">
        <v>135</v>
      </c>
      <c r="D368" s="5">
        <v>26310.2</v>
      </c>
    </row>
    <row r="369" spans="1:4" x14ac:dyDescent="0.2">
      <c r="A369" s="4" t="s">
        <v>1665</v>
      </c>
      <c r="B369" s="4" t="s">
        <v>207</v>
      </c>
      <c r="C369" s="4" t="s">
        <v>208</v>
      </c>
      <c r="D369" s="5">
        <v>26211.111000000001</v>
      </c>
    </row>
    <row r="370" spans="1:4" x14ac:dyDescent="0.2">
      <c r="A370" s="4" t="s">
        <v>1665</v>
      </c>
      <c r="B370" s="4" t="s">
        <v>118</v>
      </c>
      <c r="C370" s="4" t="s">
        <v>119</v>
      </c>
      <c r="D370" s="5">
        <v>25931</v>
      </c>
    </row>
    <row r="371" spans="1:4" x14ac:dyDescent="0.2">
      <c r="A371" s="4" t="s">
        <v>1665</v>
      </c>
      <c r="B371" s="4" t="s">
        <v>151</v>
      </c>
      <c r="C371" s="4" t="s">
        <v>152</v>
      </c>
      <c r="D371" s="5">
        <v>25684.35</v>
      </c>
    </row>
    <row r="372" spans="1:4" x14ac:dyDescent="0.2">
      <c r="A372" s="4" t="s">
        <v>1665</v>
      </c>
      <c r="B372" s="4" t="s">
        <v>213</v>
      </c>
      <c r="C372" s="4" t="s">
        <v>214</v>
      </c>
      <c r="D372" s="5">
        <v>25655.64</v>
      </c>
    </row>
    <row r="373" spans="1:4" x14ac:dyDescent="0.2">
      <c r="A373" s="4" t="s">
        <v>1665</v>
      </c>
      <c r="B373" s="4" t="s">
        <v>116</v>
      </c>
      <c r="C373" s="4" t="s">
        <v>117</v>
      </c>
      <c r="D373" s="5">
        <v>25303.1</v>
      </c>
    </row>
    <row r="374" spans="1:4" x14ac:dyDescent="0.2">
      <c r="A374" s="4" t="s">
        <v>1665</v>
      </c>
      <c r="B374" s="4" t="s">
        <v>159</v>
      </c>
      <c r="C374" s="4" t="s">
        <v>160</v>
      </c>
      <c r="D374" s="5">
        <v>24611</v>
      </c>
    </row>
    <row r="375" spans="1:4" x14ac:dyDescent="0.2">
      <c r="A375" s="4" t="s">
        <v>1665</v>
      </c>
      <c r="B375" s="4" t="s">
        <v>181</v>
      </c>
      <c r="C375" s="4" t="s">
        <v>182</v>
      </c>
      <c r="D375" s="5">
        <v>24386.343000000001</v>
      </c>
    </row>
    <row r="376" spans="1:4" x14ac:dyDescent="0.2">
      <c r="A376" s="4" t="s">
        <v>1665</v>
      </c>
      <c r="B376" s="4" t="s">
        <v>60</v>
      </c>
      <c r="C376" s="4" t="s">
        <v>61</v>
      </c>
      <c r="D376" s="5">
        <v>23244.15</v>
      </c>
    </row>
    <row r="377" spans="1:4" x14ac:dyDescent="0.2">
      <c r="A377" s="4" t="s">
        <v>1665</v>
      </c>
      <c r="B377" s="4" t="s">
        <v>68</v>
      </c>
      <c r="C377" s="4" t="s">
        <v>69</v>
      </c>
      <c r="D377" s="5">
        <v>22931.200000000001</v>
      </c>
    </row>
    <row r="378" spans="1:4" x14ac:dyDescent="0.2">
      <c r="A378" s="4" t="s">
        <v>1665</v>
      </c>
      <c r="B378" s="4" t="s">
        <v>78</v>
      </c>
      <c r="C378" s="4" t="s">
        <v>79</v>
      </c>
      <c r="D378" s="5">
        <v>22769.3</v>
      </c>
    </row>
    <row r="379" spans="1:4" x14ac:dyDescent="0.2">
      <c r="A379" s="4" t="s">
        <v>1665</v>
      </c>
      <c r="B379" s="4" t="s">
        <v>42</v>
      </c>
      <c r="C379" s="4" t="s">
        <v>43</v>
      </c>
      <c r="D379" s="5">
        <v>22767.85</v>
      </c>
    </row>
    <row r="380" spans="1:4" x14ac:dyDescent="0.2">
      <c r="A380" s="4" t="s">
        <v>1665</v>
      </c>
      <c r="B380" s="4" t="s">
        <v>128</v>
      </c>
      <c r="C380" s="4" t="s">
        <v>129</v>
      </c>
      <c r="D380" s="5">
        <v>22021.8</v>
      </c>
    </row>
    <row r="381" spans="1:4" x14ac:dyDescent="0.2">
      <c r="A381" s="4" t="s">
        <v>1665</v>
      </c>
      <c r="B381" s="4" t="s">
        <v>84</v>
      </c>
      <c r="C381" s="4" t="s">
        <v>85</v>
      </c>
      <c r="D381" s="5">
        <v>21892.35</v>
      </c>
    </row>
    <row r="382" spans="1:4" x14ac:dyDescent="0.2">
      <c r="A382" s="4" t="s">
        <v>1665</v>
      </c>
      <c r="B382" s="4" t="s">
        <v>197</v>
      </c>
      <c r="C382" s="4" t="s">
        <v>198</v>
      </c>
      <c r="D382" s="5">
        <v>21883.741000000002</v>
      </c>
    </row>
    <row r="383" spans="1:4" x14ac:dyDescent="0.2">
      <c r="A383" s="4" t="s">
        <v>1665</v>
      </c>
      <c r="B383" s="4" t="s">
        <v>173</v>
      </c>
      <c r="C383" s="4" t="s">
        <v>174</v>
      </c>
      <c r="D383" s="5">
        <v>20566.179</v>
      </c>
    </row>
    <row r="384" spans="1:4" x14ac:dyDescent="0.2">
      <c r="A384" s="4" t="s">
        <v>1665</v>
      </c>
      <c r="B384" s="4" t="s">
        <v>130</v>
      </c>
      <c r="C384" s="4" t="s">
        <v>131</v>
      </c>
      <c r="D384" s="5">
        <v>20481.25</v>
      </c>
    </row>
    <row r="385" spans="1:4" x14ac:dyDescent="0.2">
      <c r="A385" s="4" t="s">
        <v>1665</v>
      </c>
      <c r="B385" s="4" t="s">
        <v>163</v>
      </c>
      <c r="C385" s="4" t="s">
        <v>164</v>
      </c>
      <c r="D385" s="5">
        <v>19950</v>
      </c>
    </row>
    <row r="386" spans="1:4" x14ac:dyDescent="0.2">
      <c r="A386" s="4" t="s">
        <v>1665</v>
      </c>
      <c r="B386" s="4" t="s">
        <v>90</v>
      </c>
      <c r="C386" s="4" t="s">
        <v>91</v>
      </c>
      <c r="D386" s="5">
        <v>19485.599999999999</v>
      </c>
    </row>
    <row r="387" spans="1:4" x14ac:dyDescent="0.2">
      <c r="A387" s="4" t="s">
        <v>1665</v>
      </c>
      <c r="B387" s="4" t="s">
        <v>88</v>
      </c>
      <c r="C387" s="4" t="s">
        <v>89</v>
      </c>
      <c r="D387" s="5">
        <v>18960.2</v>
      </c>
    </row>
    <row r="388" spans="1:4" x14ac:dyDescent="0.2">
      <c r="A388" s="4" t="s">
        <v>1665</v>
      </c>
      <c r="B388" s="4" t="s">
        <v>76</v>
      </c>
      <c r="C388" s="4" t="s">
        <v>77</v>
      </c>
      <c r="D388" s="5">
        <v>18819.3</v>
      </c>
    </row>
    <row r="389" spans="1:4" x14ac:dyDescent="0.2">
      <c r="A389" s="4" t="s">
        <v>1665</v>
      </c>
      <c r="B389" s="4" t="s">
        <v>1306</v>
      </c>
      <c r="C389" s="4" t="s">
        <v>1307</v>
      </c>
      <c r="D389" s="5">
        <v>18791.125</v>
      </c>
    </row>
    <row r="390" spans="1:4" x14ac:dyDescent="0.2">
      <c r="A390" s="4" t="s">
        <v>1665</v>
      </c>
      <c r="B390" s="4" t="s">
        <v>140</v>
      </c>
      <c r="C390" s="4" t="s">
        <v>141</v>
      </c>
      <c r="D390" s="5">
        <v>18654.599999999999</v>
      </c>
    </row>
    <row r="391" spans="1:4" x14ac:dyDescent="0.2">
      <c r="A391" s="4" t="s">
        <v>1665</v>
      </c>
      <c r="B391" s="4" t="s">
        <v>193</v>
      </c>
      <c r="C391" s="4" t="s">
        <v>194</v>
      </c>
      <c r="D391" s="5">
        <v>18480.081999999999</v>
      </c>
    </row>
    <row r="392" spans="1:4" x14ac:dyDescent="0.2">
      <c r="A392" s="4" t="s">
        <v>1665</v>
      </c>
      <c r="B392" s="4" t="s">
        <v>114</v>
      </c>
      <c r="C392" s="4" t="s">
        <v>115</v>
      </c>
      <c r="D392" s="5">
        <v>18355.3</v>
      </c>
    </row>
    <row r="393" spans="1:4" x14ac:dyDescent="0.2">
      <c r="A393" s="4" t="s">
        <v>1665</v>
      </c>
      <c r="B393" s="4" t="s">
        <v>146</v>
      </c>
      <c r="C393" s="4" t="s">
        <v>147</v>
      </c>
      <c r="D393" s="5">
        <v>17953.5</v>
      </c>
    </row>
    <row r="394" spans="1:4" x14ac:dyDescent="0.2">
      <c r="A394" s="4" t="s">
        <v>1665</v>
      </c>
      <c r="B394" s="4" t="s">
        <v>144</v>
      </c>
      <c r="C394" s="4" t="s">
        <v>145</v>
      </c>
      <c r="D394" s="5">
        <v>17740.45</v>
      </c>
    </row>
    <row r="395" spans="1:4" x14ac:dyDescent="0.2">
      <c r="A395" s="4" t="s">
        <v>1665</v>
      </c>
      <c r="B395" s="4" t="s">
        <v>201</v>
      </c>
      <c r="C395" s="4" t="s">
        <v>202</v>
      </c>
      <c r="D395" s="5">
        <v>17150.157999999999</v>
      </c>
    </row>
    <row r="396" spans="1:4" x14ac:dyDescent="0.2">
      <c r="A396" s="4" t="s">
        <v>1665</v>
      </c>
      <c r="B396" s="4" t="s">
        <v>142</v>
      </c>
      <c r="C396" s="4" t="s">
        <v>143</v>
      </c>
      <c r="D396" s="5">
        <v>17109.400000000001</v>
      </c>
    </row>
    <row r="397" spans="1:4" x14ac:dyDescent="0.2">
      <c r="A397" s="4" t="s">
        <v>1665</v>
      </c>
      <c r="B397" s="4" t="s">
        <v>94</v>
      </c>
      <c r="C397" s="4" t="s">
        <v>95</v>
      </c>
      <c r="D397" s="5">
        <v>16988.099999999999</v>
      </c>
    </row>
    <row r="398" spans="1:4" x14ac:dyDescent="0.2">
      <c r="A398" s="4" t="s">
        <v>1665</v>
      </c>
      <c r="B398" s="4" t="s">
        <v>124</v>
      </c>
      <c r="C398" s="4" t="s">
        <v>125</v>
      </c>
      <c r="D398" s="5">
        <v>16684.95</v>
      </c>
    </row>
    <row r="399" spans="1:4" x14ac:dyDescent="0.2">
      <c r="A399" s="4" t="s">
        <v>1665</v>
      </c>
      <c r="B399" s="4" t="s">
        <v>80</v>
      </c>
      <c r="C399" s="4" t="s">
        <v>81</v>
      </c>
      <c r="D399" s="5">
        <v>16616.349999999999</v>
      </c>
    </row>
    <row r="400" spans="1:4" x14ac:dyDescent="0.2">
      <c r="A400" s="4" t="s">
        <v>1665</v>
      </c>
      <c r="B400" s="4" t="s">
        <v>138</v>
      </c>
      <c r="C400" s="4" t="s">
        <v>139</v>
      </c>
      <c r="D400" s="5">
        <v>16591</v>
      </c>
    </row>
    <row r="401" spans="1:4" x14ac:dyDescent="0.2">
      <c r="A401" s="4" t="s">
        <v>1665</v>
      </c>
      <c r="B401" s="4" t="s">
        <v>132</v>
      </c>
      <c r="C401" s="4" t="s">
        <v>133</v>
      </c>
      <c r="D401" s="5">
        <v>16366.2</v>
      </c>
    </row>
    <row r="402" spans="1:4" x14ac:dyDescent="0.2">
      <c r="A402" s="4" t="s">
        <v>1665</v>
      </c>
      <c r="B402" s="4" t="s">
        <v>96</v>
      </c>
      <c r="C402" s="4" t="s">
        <v>97</v>
      </c>
      <c r="D402" s="5">
        <v>16337.65</v>
      </c>
    </row>
    <row r="403" spans="1:4" x14ac:dyDescent="0.2">
      <c r="A403" s="4" t="s">
        <v>1665</v>
      </c>
      <c r="B403" s="4" t="s">
        <v>62</v>
      </c>
      <c r="C403" s="4" t="s">
        <v>63</v>
      </c>
      <c r="D403" s="5">
        <v>16214.35</v>
      </c>
    </row>
    <row r="404" spans="1:4" x14ac:dyDescent="0.2">
      <c r="A404" s="4" t="s">
        <v>1665</v>
      </c>
      <c r="B404" s="4" t="s">
        <v>86</v>
      </c>
      <c r="C404" s="4" t="s">
        <v>87</v>
      </c>
      <c r="D404" s="5">
        <v>16141.4</v>
      </c>
    </row>
    <row r="405" spans="1:4" x14ac:dyDescent="0.2">
      <c r="A405" s="4" t="s">
        <v>1665</v>
      </c>
      <c r="B405" s="4" t="s">
        <v>1308</v>
      </c>
      <c r="C405" s="4" t="s">
        <v>1309</v>
      </c>
      <c r="D405" s="5">
        <v>16003.271000000001</v>
      </c>
    </row>
    <row r="406" spans="1:4" x14ac:dyDescent="0.2">
      <c r="A406" s="4" t="s">
        <v>1665</v>
      </c>
      <c r="B406" s="4" t="s">
        <v>195</v>
      </c>
      <c r="C406" s="4" t="s">
        <v>196</v>
      </c>
      <c r="D406" s="5">
        <v>16002.677</v>
      </c>
    </row>
    <row r="407" spans="1:4" x14ac:dyDescent="0.2">
      <c r="A407" s="4" t="s">
        <v>1665</v>
      </c>
      <c r="B407" s="4" t="s">
        <v>112</v>
      </c>
      <c r="C407" s="4" t="s">
        <v>113</v>
      </c>
      <c r="D407" s="5">
        <v>15937.85</v>
      </c>
    </row>
    <row r="408" spans="1:4" x14ac:dyDescent="0.2">
      <c r="A408" s="4" t="s">
        <v>1665</v>
      </c>
      <c r="B408" s="4" t="s">
        <v>1303</v>
      </c>
      <c r="C408" s="4" t="s">
        <v>1304</v>
      </c>
      <c r="D408" s="5">
        <v>15936.05</v>
      </c>
    </row>
    <row r="409" spans="1:4" x14ac:dyDescent="0.2">
      <c r="A409" s="4" t="s">
        <v>1665</v>
      </c>
      <c r="B409" s="4" t="s">
        <v>120</v>
      </c>
      <c r="C409" s="4" t="s">
        <v>121</v>
      </c>
      <c r="D409" s="5">
        <v>15816.3</v>
      </c>
    </row>
    <row r="410" spans="1:4" x14ac:dyDescent="0.2">
      <c r="A410" s="4" t="s">
        <v>1665</v>
      </c>
      <c r="B410" s="4" t="s">
        <v>1301</v>
      </c>
      <c r="C410" s="4" t="s">
        <v>1302</v>
      </c>
      <c r="D410" s="5">
        <v>15059.35</v>
      </c>
    </row>
    <row r="411" spans="1:4" x14ac:dyDescent="0.2">
      <c r="A411" s="4" t="s">
        <v>1665</v>
      </c>
      <c r="B411" s="4" t="s">
        <v>205</v>
      </c>
      <c r="C411" s="4" t="s">
        <v>206</v>
      </c>
      <c r="D411" s="5">
        <v>14406.431</v>
      </c>
    </row>
    <row r="412" spans="1:4" x14ac:dyDescent="0.2">
      <c r="A412" s="4" t="s">
        <v>1665</v>
      </c>
      <c r="B412" s="4" t="s">
        <v>171</v>
      </c>
      <c r="C412" s="4" t="s">
        <v>172</v>
      </c>
      <c r="D412" s="5">
        <v>14358.082</v>
      </c>
    </row>
    <row r="413" spans="1:4" x14ac:dyDescent="0.2">
      <c r="A413" s="4" t="s">
        <v>1665</v>
      </c>
      <c r="B413" s="4" t="s">
        <v>108</v>
      </c>
      <c r="C413" s="4" t="s">
        <v>109</v>
      </c>
      <c r="D413" s="5">
        <v>13968.15</v>
      </c>
    </row>
    <row r="414" spans="1:4" x14ac:dyDescent="0.2">
      <c r="A414" s="4" t="s">
        <v>1665</v>
      </c>
      <c r="B414" s="4" t="s">
        <v>209</v>
      </c>
      <c r="C414" s="4" t="s">
        <v>210</v>
      </c>
      <c r="D414" s="5">
        <v>13827.145</v>
      </c>
    </row>
    <row r="415" spans="1:4" x14ac:dyDescent="0.2">
      <c r="A415" s="4" t="s">
        <v>1665</v>
      </c>
      <c r="B415" s="4" t="s">
        <v>110</v>
      </c>
      <c r="C415" s="4" t="s">
        <v>111</v>
      </c>
      <c r="D415" s="5">
        <v>13740.4</v>
      </c>
    </row>
    <row r="416" spans="1:4" x14ac:dyDescent="0.2">
      <c r="A416" s="4" t="s">
        <v>1665</v>
      </c>
      <c r="B416" s="4" t="s">
        <v>70</v>
      </c>
      <c r="C416" s="4" t="s">
        <v>71</v>
      </c>
      <c r="D416" s="5">
        <v>13634.25</v>
      </c>
    </row>
    <row r="417" spans="1:4" x14ac:dyDescent="0.2">
      <c r="A417" s="4" t="s">
        <v>1665</v>
      </c>
      <c r="B417" s="4" t="s">
        <v>161</v>
      </c>
      <c r="C417" s="4" t="s">
        <v>162</v>
      </c>
      <c r="D417" s="5">
        <v>13497.5</v>
      </c>
    </row>
    <row r="418" spans="1:4" x14ac:dyDescent="0.2">
      <c r="A418" s="4" t="s">
        <v>1665</v>
      </c>
      <c r="B418" s="4" t="s">
        <v>50</v>
      </c>
      <c r="C418" s="4" t="s">
        <v>51</v>
      </c>
      <c r="D418" s="5">
        <v>13181</v>
      </c>
    </row>
    <row r="419" spans="1:4" x14ac:dyDescent="0.2">
      <c r="A419" s="4" t="s">
        <v>1665</v>
      </c>
      <c r="B419" s="4" t="s">
        <v>122</v>
      </c>
      <c r="C419" s="4" t="s">
        <v>123</v>
      </c>
      <c r="D419" s="5">
        <v>13164.45</v>
      </c>
    </row>
    <row r="420" spans="1:4" x14ac:dyDescent="0.2">
      <c r="A420" s="4" t="s">
        <v>1665</v>
      </c>
      <c r="B420" s="4" t="s">
        <v>157</v>
      </c>
      <c r="C420" s="4" t="s">
        <v>158</v>
      </c>
      <c r="D420" s="5">
        <v>13100.35</v>
      </c>
    </row>
    <row r="421" spans="1:4" x14ac:dyDescent="0.2">
      <c r="A421" s="4" t="s">
        <v>1665</v>
      </c>
      <c r="B421" s="4" t="s">
        <v>92</v>
      </c>
      <c r="C421" s="4" t="s">
        <v>93</v>
      </c>
      <c r="D421" s="5">
        <v>12623</v>
      </c>
    </row>
    <row r="422" spans="1:4" x14ac:dyDescent="0.2">
      <c r="A422" s="4" t="s">
        <v>1665</v>
      </c>
      <c r="B422" s="4" t="s">
        <v>126</v>
      </c>
      <c r="C422" s="4" t="s">
        <v>127</v>
      </c>
      <c r="D422" s="5">
        <v>12577.6</v>
      </c>
    </row>
    <row r="423" spans="1:4" x14ac:dyDescent="0.2">
      <c r="A423" s="4" t="s">
        <v>1665</v>
      </c>
      <c r="B423" s="4" t="s">
        <v>169</v>
      </c>
      <c r="C423" s="4" t="s">
        <v>170</v>
      </c>
      <c r="D423" s="5">
        <v>12507.532999999999</v>
      </c>
    </row>
    <row r="424" spans="1:4" x14ac:dyDescent="0.2">
      <c r="A424" s="4" t="s">
        <v>1665</v>
      </c>
      <c r="B424" s="4" t="s">
        <v>149</v>
      </c>
      <c r="C424" s="4" t="s">
        <v>150</v>
      </c>
      <c r="D424" s="5">
        <v>12368.7</v>
      </c>
    </row>
    <row r="425" spans="1:4" x14ac:dyDescent="0.2">
      <c r="A425" s="4" t="s">
        <v>1665</v>
      </c>
      <c r="B425" s="4" t="s">
        <v>155</v>
      </c>
      <c r="C425" s="4" t="s">
        <v>156</v>
      </c>
      <c r="D425" s="5">
        <v>12352.7</v>
      </c>
    </row>
    <row r="426" spans="1:4" x14ac:dyDescent="0.2">
      <c r="A426" s="4" t="s">
        <v>1666</v>
      </c>
      <c r="B426" s="4" t="s">
        <v>662</v>
      </c>
      <c r="C426" s="4" t="s">
        <v>663</v>
      </c>
      <c r="D426" s="6">
        <v>74161.7</v>
      </c>
    </row>
    <row r="427" spans="1:4" x14ac:dyDescent="0.2">
      <c r="A427" s="4" t="s">
        <v>1666</v>
      </c>
      <c r="B427" s="4" t="s">
        <v>628</v>
      </c>
      <c r="C427" s="4" t="s">
        <v>629</v>
      </c>
      <c r="D427" s="5">
        <v>49985</v>
      </c>
    </row>
    <row r="428" spans="1:4" x14ac:dyDescent="0.2">
      <c r="A428" s="4" t="s">
        <v>1666</v>
      </c>
      <c r="B428" s="4" t="s">
        <v>610</v>
      </c>
      <c r="C428" s="4" t="s">
        <v>611</v>
      </c>
      <c r="D428" s="5">
        <v>48970.25</v>
      </c>
    </row>
    <row r="429" spans="1:4" x14ac:dyDescent="0.2">
      <c r="A429" s="4" t="s">
        <v>1666</v>
      </c>
      <c r="B429" s="4" t="s">
        <v>1449</v>
      </c>
      <c r="C429" s="4" t="s">
        <v>1450</v>
      </c>
      <c r="D429" s="5">
        <v>46130.8</v>
      </c>
    </row>
    <row r="430" spans="1:4" x14ac:dyDescent="0.2">
      <c r="A430" s="4" t="s">
        <v>1666</v>
      </c>
      <c r="B430" s="4" t="s">
        <v>626</v>
      </c>
      <c r="C430" s="4" t="s">
        <v>627</v>
      </c>
      <c r="D430" s="5">
        <v>45995.35</v>
      </c>
    </row>
    <row r="431" spans="1:4" x14ac:dyDescent="0.2">
      <c r="A431" s="4" t="s">
        <v>1666</v>
      </c>
      <c r="B431" s="4" t="s">
        <v>574</v>
      </c>
      <c r="C431" s="4" t="s">
        <v>575</v>
      </c>
      <c r="D431" s="5">
        <v>44105</v>
      </c>
    </row>
    <row r="432" spans="1:4" x14ac:dyDescent="0.2">
      <c r="A432" s="4" t="s">
        <v>1666</v>
      </c>
      <c r="B432" s="4" t="s">
        <v>634</v>
      </c>
      <c r="C432" s="4" t="s">
        <v>635</v>
      </c>
      <c r="D432" s="5">
        <v>43101.3</v>
      </c>
    </row>
    <row r="433" spans="1:4" x14ac:dyDescent="0.2">
      <c r="A433" s="4" t="s">
        <v>1666</v>
      </c>
      <c r="B433" s="4" t="s">
        <v>660</v>
      </c>
      <c r="C433" s="4" t="s">
        <v>661</v>
      </c>
      <c r="D433" s="5">
        <v>41182.75</v>
      </c>
    </row>
    <row r="434" spans="1:4" x14ac:dyDescent="0.2">
      <c r="A434" s="4" t="s">
        <v>1666</v>
      </c>
      <c r="B434" s="4" t="s">
        <v>620</v>
      </c>
      <c r="C434" s="4" t="s">
        <v>621</v>
      </c>
      <c r="D434" s="5">
        <v>40943.4</v>
      </c>
    </row>
    <row r="435" spans="1:4" x14ac:dyDescent="0.2">
      <c r="A435" s="4" t="s">
        <v>1666</v>
      </c>
      <c r="B435" s="4" t="s">
        <v>638</v>
      </c>
      <c r="C435" s="4" t="s">
        <v>639</v>
      </c>
      <c r="D435" s="5">
        <v>39132.449999999997</v>
      </c>
    </row>
    <row r="436" spans="1:4" x14ac:dyDescent="0.2">
      <c r="A436" s="4" t="s">
        <v>1666</v>
      </c>
      <c r="B436" s="4" t="s">
        <v>570</v>
      </c>
      <c r="C436" s="4" t="s">
        <v>571</v>
      </c>
      <c r="D436" s="5">
        <v>37737.25</v>
      </c>
    </row>
    <row r="437" spans="1:4" x14ac:dyDescent="0.2">
      <c r="A437" s="4" t="s">
        <v>1666</v>
      </c>
      <c r="B437" s="4" t="s">
        <v>642</v>
      </c>
      <c r="C437" s="4" t="s">
        <v>643</v>
      </c>
      <c r="D437" s="5">
        <v>37211.15</v>
      </c>
    </row>
    <row r="438" spans="1:4" x14ac:dyDescent="0.2">
      <c r="A438" s="4" t="s">
        <v>1666</v>
      </c>
      <c r="B438" s="4" t="s">
        <v>624</v>
      </c>
      <c r="C438" s="4" t="s">
        <v>625</v>
      </c>
      <c r="D438" s="5">
        <v>36705.550000000003</v>
      </c>
    </row>
    <row r="439" spans="1:4" x14ac:dyDescent="0.2">
      <c r="A439" s="4" t="s">
        <v>1666</v>
      </c>
      <c r="B439" s="4" t="s">
        <v>586</v>
      </c>
      <c r="C439" s="4" t="s">
        <v>587</v>
      </c>
      <c r="D439" s="5">
        <v>35760.300000000003</v>
      </c>
    </row>
    <row r="440" spans="1:4" x14ac:dyDescent="0.2">
      <c r="A440" s="4" t="s">
        <v>1666</v>
      </c>
      <c r="B440" s="4" t="s">
        <v>646</v>
      </c>
      <c r="C440" s="4" t="s">
        <v>647</v>
      </c>
      <c r="D440" s="5">
        <v>32137.25</v>
      </c>
    </row>
    <row r="441" spans="1:4" x14ac:dyDescent="0.2">
      <c r="A441" s="4" t="s">
        <v>1666</v>
      </c>
      <c r="B441" s="4" t="s">
        <v>1447</v>
      </c>
      <c r="C441" s="4" t="s">
        <v>1448</v>
      </c>
      <c r="D441" s="5">
        <v>32117.599999999999</v>
      </c>
    </row>
    <row r="442" spans="1:4" x14ac:dyDescent="0.2">
      <c r="A442" s="4" t="s">
        <v>1666</v>
      </c>
      <c r="B442" s="4" t="s">
        <v>650</v>
      </c>
      <c r="C442" s="4" t="s">
        <v>651</v>
      </c>
      <c r="D442" s="5">
        <v>30399.5</v>
      </c>
    </row>
    <row r="443" spans="1:4" x14ac:dyDescent="0.2">
      <c r="A443" s="4" t="s">
        <v>1666</v>
      </c>
      <c r="B443" s="4" t="s">
        <v>588</v>
      </c>
      <c r="C443" s="4" t="s">
        <v>589</v>
      </c>
      <c r="D443" s="5">
        <v>28189.5</v>
      </c>
    </row>
    <row r="444" spans="1:4" x14ac:dyDescent="0.2">
      <c r="A444" s="4" t="s">
        <v>1666</v>
      </c>
      <c r="B444" s="4" t="s">
        <v>648</v>
      </c>
      <c r="C444" s="4" t="s">
        <v>649</v>
      </c>
      <c r="D444" s="5">
        <v>27428.400000000001</v>
      </c>
    </row>
    <row r="445" spans="1:4" x14ac:dyDescent="0.2">
      <c r="A445" s="4" t="s">
        <v>1666</v>
      </c>
      <c r="B445" s="4" t="s">
        <v>602</v>
      </c>
      <c r="C445" s="4" t="s">
        <v>603</v>
      </c>
      <c r="D445" s="5">
        <v>26290.25</v>
      </c>
    </row>
    <row r="446" spans="1:4" x14ac:dyDescent="0.2">
      <c r="A446" s="4" t="s">
        <v>1666</v>
      </c>
      <c r="B446" s="4" t="s">
        <v>630</v>
      </c>
      <c r="C446" s="4" t="s">
        <v>631</v>
      </c>
      <c r="D446" s="5">
        <v>25209.25</v>
      </c>
    </row>
    <row r="447" spans="1:4" x14ac:dyDescent="0.2">
      <c r="A447" s="4" t="s">
        <v>1666</v>
      </c>
      <c r="B447" s="4" t="s">
        <v>576</v>
      </c>
      <c r="C447" s="4" t="s">
        <v>577</v>
      </c>
      <c r="D447" s="5">
        <v>24436.55</v>
      </c>
    </row>
    <row r="448" spans="1:4" x14ac:dyDescent="0.2">
      <c r="A448" s="4" t="s">
        <v>1666</v>
      </c>
      <c r="B448" s="4" t="s">
        <v>568</v>
      </c>
      <c r="C448" s="4" t="s">
        <v>569</v>
      </c>
      <c r="D448" s="5">
        <v>24146</v>
      </c>
    </row>
    <row r="449" spans="1:4" x14ac:dyDescent="0.2">
      <c r="A449" s="4" t="s">
        <v>1666</v>
      </c>
      <c r="B449" s="4" t="s">
        <v>584</v>
      </c>
      <c r="C449" s="4" t="s">
        <v>585</v>
      </c>
      <c r="D449" s="5">
        <v>22140.75</v>
      </c>
    </row>
    <row r="450" spans="1:4" x14ac:dyDescent="0.2">
      <c r="A450" s="4" t="s">
        <v>1666</v>
      </c>
      <c r="B450" s="4" t="s">
        <v>596</v>
      </c>
      <c r="C450" s="4" t="s">
        <v>597</v>
      </c>
      <c r="D450" s="5">
        <v>21572.6</v>
      </c>
    </row>
    <row r="451" spans="1:4" x14ac:dyDescent="0.2">
      <c r="A451" s="4" t="s">
        <v>1666</v>
      </c>
      <c r="B451" s="4" t="s">
        <v>606</v>
      </c>
      <c r="C451" s="4" t="s">
        <v>607</v>
      </c>
      <c r="D451" s="5">
        <v>21002.400000000001</v>
      </c>
    </row>
    <row r="452" spans="1:4" x14ac:dyDescent="0.2">
      <c r="A452" s="4" t="s">
        <v>1666</v>
      </c>
      <c r="B452" s="4" t="s">
        <v>604</v>
      </c>
      <c r="C452" s="4" t="s">
        <v>605</v>
      </c>
      <c r="D452" s="5">
        <v>20718.599999999999</v>
      </c>
    </row>
    <row r="453" spans="1:4" x14ac:dyDescent="0.2">
      <c r="A453" s="4" t="s">
        <v>1666</v>
      </c>
      <c r="B453" s="4" t="s">
        <v>644</v>
      </c>
      <c r="C453" s="4" t="s">
        <v>645</v>
      </c>
      <c r="D453" s="5">
        <v>20494.650000000001</v>
      </c>
    </row>
    <row r="454" spans="1:4" x14ac:dyDescent="0.2">
      <c r="A454" s="4" t="s">
        <v>1666</v>
      </c>
      <c r="B454" s="4" t="s">
        <v>578</v>
      </c>
      <c r="C454" s="4" t="s">
        <v>579</v>
      </c>
      <c r="D454" s="5">
        <v>19014.400000000001</v>
      </c>
    </row>
    <row r="455" spans="1:4" x14ac:dyDescent="0.2">
      <c r="A455" s="4" t="s">
        <v>1666</v>
      </c>
      <c r="B455" s="4" t="s">
        <v>572</v>
      </c>
      <c r="C455" s="4" t="s">
        <v>573</v>
      </c>
      <c r="D455" s="5">
        <v>18432</v>
      </c>
    </row>
    <row r="456" spans="1:4" x14ac:dyDescent="0.2">
      <c r="A456" s="4" t="s">
        <v>1666</v>
      </c>
      <c r="B456" s="4" t="s">
        <v>582</v>
      </c>
      <c r="C456" s="4" t="s">
        <v>583</v>
      </c>
      <c r="D456" s="5">
        <v>17932.89</v>
      </c>
    </row>
    <row r="457" spans="1:4" x14ac:dyDescent="0.2">
      <c r="A457" s="4" t="s">
        <v>1666</v>
      </c>
      <c r="B457" s="4" t="s">
        <v>664</v>
      </c>
      <c r="C457" s="4" t="s">
        <v>665</v>
      </c>
      <c r="D457" s="5">
        <v>17343.099999999999</v>
      </c>
    </row>
    <row r="458" spans="1:4" x14ac:dyDescent="0.2">
      <c r="A458" s="4" t="s">
        <v>1666</v>
      </c>
      <c r="B458" s="4" t="s">
        <v>632</v>
      </c>
      <c r="C458" s="4" t="s">
        <v>633</v>
      </c>
      <c r="D458" s="5">
        <v>17128.7</v>
      </c>
    </row>
    <row r="459" spans="1:4" x14ac:dyDescent="0.2">
      <c r="A459" s="4" t="s">
        <v>1666</v>
      </c>
      <c r="B459" s="4" t="s">
        <v>652</v>
      </c>
      <c r="C459" s="4" t="s">
        <v>653</v>
      </c>
      <c r="D459" s="5">
        <v>15744.15</v>
      </c>
    </row>
    <row r="460" spans="1:4" x14ac:dyDescent="0.2">
      <c r="A460" s="4" t="s">
        <v>1666</v>
      </c>
      <c r="B460" s="4" t="s">
        <v>1451</v>
      </c>
      <c r="C460" s="4" t="s">
        <v>1452</v>
      </c>
      <c r="D460" s="5">
        <v>14991.4</v>
      </c>
    </row>
    <row r="461" spans="1:4" x14ac:dyDescent="0.2">
      <c r="A461" s="4" t="s">
        <v>1666</v>
      </c>
      <c r="B461" s="4" t="s">
        <v>618</v>
      </c>
      <c r="C461" s="4" t="s">
        <v>619</v>
      </c>
      <c r="D461" s="5">
        <v>14970</v>
      </c>
    </row>
    <row r="462" spans="1:4" x14ac:dyDescent="0.2">
      <c r="A462" s="4" t="s">
        <v>1666</v>
      </c>
      <c r="B462" s="4" t="s">
        <v>594</v>
      </c>
      <c r="C462" s="4" t="s">
        <v>595</v>
      </c>
      <c r="D462" s="5">
        <v>14805</v>
      </c>
    </row>
    <row r="463" spans="1:4" x14ac:dyDescent="0.2">
      <c r="A463" s="4" t="s">
        <v>1666</v>
      </c>
      <c r="B463" s="4" t="s">
        <v>598</v>
      </c>
      <c r="C463" s="4" t="s">
        <v>599</v>
      </c>
      <c r="D463" s="5">
        <v>14645.5</v>
      </c>
    </row>
    <row r="464" spans="1:4" x14ac:dyDescent="0.2">
      <c r="A464" s="4" t="s">
        <v>1666</v>
      </c>
      <c r="B464" s="4" t="s">
        <v>622</v>
      </c>
      <c r="C464" s="4" t="s">
        <v>623</v>
      </c>
      <c r="D464" s="5">
        <v>14413.8</v>
      </c>
    </row>
    <row r="465" spans="1:4" x14ac:dyDescent="0.2">
      <c r="A465" s="4" t="s">
        <v>1666</v>
      </c>
      <c r="B465" s="4" t="s">
        <v>580</v>
      </c>
      <c r="C465" s="4" t="s">
        <v>581</v>
      </c>
      <c r="D465" s="5">
        <v>14111.85</v>
      </c>
    </row>
    <row r="466" spans="1:4" x14ac:dyDescent="0.2">
      <c r="A466" s="4" t="s">
        <v>1666</v>
      </c>
      <c r="B466" s="4" t="s">
        <v>616</v>
      </c>
      <c r="C466" s="4" t="s">
        <v>617</v>
      </c>
      <c r="D466" s="5">
        <v>13645.55</v>
      </c>
    </row>
    <row r="467" spans="1:4" x14ac:dyDescent="0.2">
      <c r="A467" s="4" t="s">
        <v>1666</v>
      </c>
      <c r="B467" s="4" t="s">
        <v>614</v>
      </c>
      <c r="C467" s="4" t="s">
        <v>615</v>
      </c>
      <c r="D467" s="5">
        <v>13485.1</v>
      </c>
    </row>
    <row r="468" spans="1:4" x14ac:dyDescent="0.2">
      <c r="A468" s="4" t="s">
        <v>1666</v>
      </c>
      <c r="B468" s="4" t="s">
        <v>640</v>
      </c>
      <c r="C468" s="4" t="s">
        <v>641</v>
      </c>
      <c r="D468" s="5">
        <v>13321</v>
      </c>
    </row>
    <row r="469" spans="1:4" x14ac:dyDescent="0.2">
      <c r="A469" s="4" t="s">
        <v>1666</v>
      </c>
      <c r="B469" s="4" t="s">
        <v>654</v>
      </c>
      <c r="C469" s="4" t="s">
        <v>655</v>
      </c>
      <c r="D469" s="5">
        <v>11795.25</v>
      </c>
    </row>
    <row r="470" spans="1:4" x14ac:dyDescent="0.2">
      <c r="A470" s="4" t="s">
        <v>1666</v>
      </c>
      <c r="B470" s="4" t="s">
        <v>636</v>
      </c>
      <c r="C470" s="4" t="s">
        <v>637</v>
      </c>
      <c r="D470" s="5">
        <v>11578.15</v>
      </c>
    </row>
    <row r="471" spans="1:4" x14ac:dyDescent="0.2">
      <c r="A471" s="4" t="s">
        <v>1666</v>
      </c>
      <c r="B471" s="4" t="s">
        <v>608</v>
      </c>
      <c r="C471" s="4" t="s">
        <v>609</v>
      </c>
      <c r="D471" s="5">
        <v>11374.75</v>
      </c>
    </row>
    <row r="472" spans="1:4" x14ac:dyDescent="0.2">
      <c r="A472" s="4" t="s">
        <v>1666</v>
      </c>
      <c r="B472" s="4" t="s">
        <v>656</v>
      </c>
      <c r="C472" s="4" t="s">
        <v>657</v>
      </c>
      <c r="D472" s="5">
        <v>10996.4</v>
      </c>
    </row>
    <row r="473" spans="1:4" x14ac:dyDescent="0.2">
      <c r="A473" s="4" t="s">
        <v>1666</v>
      </c>
      <c r="B473" s="4" t="s">
        <v>658</v>
      </c>
      <c r="C473" s="4" t="s">
        <v>659</v>
      </c>
      <c r="D473" s="5">
        <v>10575.6</v>
      </c>
    </row>
    <row r="474" spans="1:4" x14ac:dyDescent="0.2">
      <c r="A474" s="4" t="s">
        <v>1666</v>
      </c>
      <c r="B474" s="4" t="s">
        <v>600</v>
      </c>
      <c r="C474" s="4" t="s">
        <v>601</v>
      </c>
      <c r="D474" s="5">
        <v>10299</v>
      </c>
    </row>
    <row r="475" spans="1:4" x14ac:dyDescent="0.2">
      <c r="A475" s="4" t="s">
        <v>1666</v>
      </c>
      <c r="B475" s="4" t="s">
        <v>612</v>
      </c>
      <c r="C475" s="4" t="s">
        <v>613</v>
      </c>
      <c r="D475" s="5">
        <v>10077.65</v>
      </c>
    </row>
    <row r="476" spans="1:4" x14ac:dyDescent="0.2">
      <c r="A476" s="4" t="s">
        <v>1666</v>
      </c>
      <c r="B476" s="4" t="s">
        <v>592</v>
      </c>
      <c r="C476" s="4" t="s">
        <v>593</v>
      </c>
      <c r="D476" s="5">
        <v>10069.25</v>
      </c>
    </row>
    <row r="477" spans="1:4" x14ac:dyDescent="0.2">
      <c r="A477" s="4" t="s">
        <v>1666</v>
      </c>
      <c r="B477" s="4" t="s">
        <v>590</v>
      </c>
      <c r="C477" s="4" t="s">
        <v>591</v>
      </c>
      <c r="D477" s="5">
        <v>10029.15</v>
      </c>
    </row>
    <row r="478" spans="1:4" x14ac:dyDescent="0.2">
      <c r="A478" s="4" t="s">
        <v>1667</v>
      </c>
      <c r="B478" s="4" t="s">
        <v>1651</v>
      </c>
      <c r="C478" s="4" t="s">
        <v>1652</v>
      </c>
      <c r="D478" s="5">
        <v>1275.95</v>
      </c>
    </row>
    <row r="479" spans="1:4" x14ac:dyDescent="0.2">
      <c r="A479" s="4" t="s">
        <v>1667</v>
      </c>
      <c r="B479" s="4" t="s">
        <v>1209</v>
      </c>
      <c r="C479" s="4" t="s">
        <v>1210</v>
      </c>
      <c r="D479" s="5">
        <v>1064.7</v>
      </c>
    </row>
    <row r="480" spans="1:4" x14ac:dyDescent="0.2">
      <c r="A480" s="4" t="s">
        <v>1667</v>
      </c>
      <c r="B480" s="4" t="s">
        <v>1227</v>
      </c>
      <c r="C480" s="4" t="s">
        <v>1228</v>
      </c>
      <c r="D480" s="5">
        <v>851.65</v>
      </c>
    </row>
    <row r="481" spans="1:4" x14ac:dyDescent="0.2">
      <c r="A481" s="4" t="s">
        <v>1667</v>
      </c>
      <c r="B481" s="4" t="s">
        <v>1249</v>
      </c>
      <c r="C481" s="4" t="s">
        <v>1250</v>
      </c>
      <c r="D481" s="5">
        <v>680.8</v>
      </c>
    </row>
    <row r="482" spans="1:4" x14ac:dyDescent="0.2">
      <c r="A482" s="4" t="s">
        <v>1667</v>
      </c>
      <c r="B482" s="4" t="s">
        <v>1231</v>
      </c>
      <c r="C482" s="4" t="s">
        <v>1232</v>
      </c>
      <c r="D482" s="5">
        <v>572.15</v>
      </c>
    </row>
    <row r="483" spans="1:4" x14ac:dyDescent="0.2">
      <c r="A483" s="4" t="s">
        <v>1667</v>
      </c>
      <c r="B483" s="4" t="s">
        <v>1225</v>
      </c>
      <c r="C483" s="4" t="s">
        <v>1226</v>
      </c>
      <c r="D483" s="5">
        <v>518.75</v>
      </c>
    </row>
    <row r="484" spans="1:4" x14ac:dyDescent="0.2">
      <c r="A484" s="4" t="s">
        <v>1667</v>
      </c>
      <c r="B484" s="4" t="s">
        <v>1631</v>
      </c>
      <c r="C484" s="4" t="s">
        <v>1632</v>
      </c>
      <c r="D484" s="5">
        <v>467.85</v>
      </c>
    </row>
    <row r="485" spans="1:4" x14ac:dyDescent="0.2">
      <c r="A485" s="4" t="s">
        <v>1667</v>
      </c>
      <c r="B485" s="4" t="s">
        <v>1201</v>
      </c>
      <c r="C485" s="4" t="s">
        <v>1202</v>
      </c>
      <c r="D485" s="5">
        <v>419.85</v>
      </c>
    </row>
    <row r="486" spans="1:4" x14ac:dyDescent="0.2">
      <c r="A486" s="4" t="s">
        <v>1667</v>
      </c>
      <c r="B486" s="4" t="s">
        <v>1639</v>
      </c>
      <c r="C486" s="4" t="s">
        <v>1640</v>
      </c>
      <c r="D486" s="5">
        <v>385.9</v>
      </c>
    </row>
    <row r="487" spans="1:4" x14ac:dyDescent="0.2">
      <c r="A487" s="4" t="s">
        <v>1667</v>
      </c>
      <c r="B487" s="4" t="s">
        <v>1633</v>
      </c>
      <c r="C487" s="4" t="s">
        <v>1634</v>
      </c>
      <c r="D487" s="5">
        <v>362.85</v>
      </c>
    </row>
    <row r="488" spans="1:4" x14ac:dyDescent="0.2">
      <c r="A488" s="4" t="s">
        <v>1667</v>
      </c>
      <c r="B488" s="4" t="s">
        <v>1627</v>
      </c>
      <c r="C488" s="4" t="s">
        <v>1628</v>
      </c>
      <c r="D488" s="5">
        <v>359.85</v>
      </c>
    </row>
    <row r="489" spans="1:4" x14ac:dyDescent="0.2">
      <c r="A489" s="4" t="s">
        <v>1667</v>
      </c>
      <c r="B489" s="4" t="s">
        <v>1647</v>
      </c>
      <c r="C489" s="4" t="s">
        <v>1648</v>
      </c>
      <c r="D489" s="5">
        <v>359.5</v>
      </c>
    </row>
    <row r="490" spans="1:4" x14ac:dyDescent="0.2">
      <c r="A490" s="4" t="s">
        <v>1667</v>
      </c>
      <c r="B490" s="4" t="s">
        <v>1643</v>
      </c>
      <c r="C490" s="4" t="s">
        <v>1644</v>
      </c>
      <c r="D490" s="5">
        <v>340.85</v>
      </c>
    </row>
    <row r="491" spans="1:4" x14ac:dyDescent="0.2">
      <c r="A491" s="4" t="s">
        <v>1667</v>
      </c>
      <c r="B491" s="4" t="s">
        <v>1629</v>
      </c>
      <c r="C491" s="4" t="s">
        <v>1630</v>
      </c>
      <c r="D491" s="5">
        <v>310.89999999999998</v>
      </c>
    </row>
    <row r="492" spans="1:4" x14ac:dyDescent="0.2">
      <c r="A492" s="4" t="s">
        <v>1667</v>
      </c>
      <c r="B492" s="4" t="s">
        <v>1211</v>
      </c>
      <c r="C492" s="4" t="s">
        <v>1212</v>
      </c>
      <c r="D492" s="5">
        <v>303.60000000000002</v>
      </c>
    </row>
    <row r="493" spans="1:4" x14ac:dyDescent="0.2">
      <c r="A493" s="4" t="s">
        <v>1667</v>
      </c>
      <c r="B493" s="4" t="s">
        <v>1219</v>
      </c>
      <c r="C493" s="4" t="s">
        <v>1220</v>
      </c>
      <c r="D493" s="5">
        <v>299.85000000000002</v>
      </c>
    </row>
    <row r="494" spans="1:4" x14ac:dyDescent="0.2">
      <c r="A494" s="4" t="s">
        <v>1667</v>
      </c>
      <c r="B494" s="4" t="s">
        <v>1199</v>
      </c>
      <c r="C494" s="4" t="s">
        <v>1200</v>
      </c>
      <c r="D494" s="5">
        <v>293.55</v>
      </c>
    </row>
    <row r="495" spans="1:4" x14ac:dyDescent="0.2">
      <c r="A495" s="4" t="s">
        <v>1667</v>
      </c>
      <c r="B495" s="4" t="s">
        <v>1205</v>
      </c>
      <c r="C495" s="4" t="s">
        <v>1206</v>
      </c>
      <c r="D495" s="5">
        <v>281.7</v>
      </c>
    </row>
    <row r="496" spans="1:4" x14ac:dyDescent="0.2">
      <c r="A496" s="4" t="s">
        <v>1667</v>
      </c>
      <c r="B496" s="4" t="s">
        <v>1215</v>
      </c>
      <c r="C496" s="4" t="s">
        <v>1216</v>
      </c>
      <c r="D496" s="5">
        <v>265.25</v>
      </c>
    </row>
    <row r="497" spans="1:4" x14ac:dyDescent="0.2">
      <c r="A497" s="4" t="s">
        <v>1667</v>
      </c>
      <c r="B497" s="4" t="s">
        <v>1641</v>
      </c>
      <c r="C497" s="4" t="s">
        <v>1642</v>
      </c>
      <c r="D497" s="5">
        <v>259</v>
      </c>
    </row>
    <row r="498" spans="1:4" x14ac:dyDescent="0.2">
      <c r="A498" s="4" t="s">
        <v>1667</v>
      </c>
      <c r="B498" s="4" t="s">
        <v>1213</v>
      </c>
      <c r="C498" s="4" t="s">
        <v>1214</v>
      </c>
      <c r="D498" s="5">
        <v>250.35</v>
      </c>
    </row>
    <row r="499" spans="1:4" x14ac:dyDescent="0.2">
      <c r="A499" s="4" t="s">
        <v>1667</v>
      </c>
      <c r="B499" s="4" t="s">
        <v>1241</v>
      </c>
      <c r="C499" s="4" t="s">
        <v>1242</v>
      </c>
      <c r="D499" s="5">
        <v>248.15</v>
      </c>
    </row>
    <row r="500" spans="1:4" x14ac:dyDescent="0.2">
      <c r="A500" s="4" t="s">
        <v>1667</v>
      </c>
      <c r="B500" s="4" t="s">
        <v>1221</v>
      </c>
      <c r="C500" s="4" t="s">
        <v>1222</v>
      </c>
      <c r="D500" s="5">
        <v>246.8</v>
      </c>
    </row>
    <row r="501" spans="1:4" x14ac:dyDescent="0.2">
      <c r="A501" s="4" t="s">
        <v>1667</v>
      </c>
      <c r="B501" s="4" t="s">
        <v>1645</v>
      </c>
      <c r="C501" s="4" t="s">
        <v>1646</v>
      </c>
      <c r="D501" s="5">
        <v>241.6</v>
      </c>
    </row>
    <row r="502" spans="1:4" x14ac:dyDescent="0.2">
      <c r="A502" s="4" t="s">
        <v>1667</v>
      </c>
      <c r="B502" s="4" t="s">
        <v>1251</v>
      </c>
      <c r="C502" s="4" t="s">
        <v>1252</v>
      </c>
      <c r="D502" s="5">
        <v>222.95</v>
      </c>
    </row>
    <row r="503" spans="1:4" x14ac:dyDescent="0.2">
      <c r="A503" s="4" t="s">
        <v>1667</v>
      </c>
      <c r="B503" s="4" t="s">
        <v>1229</v>
      </c>
      <c r="C503" s="4" t="s">
        <v>1230</v>
      </c>
      <c r="D503" s="5">
        <v>222.75</v>
      </c>
    </row>
    <row r="504" spans="1:4" x14ac:dyDescent="0.2">
      <c r="A504" s="4" t="s">
        <v>1667</v>
      </c>
      <c r="B504" s="4" t="s">
        <v>1635</v>
      </c>
      <c r="C504" s="4" t="s">
        <v>1636</v>
      </c>
      <c r="D504" s="5">
        <v>221.85</v>
      </c>
    </row>
    <row r="505" spans="1:4" x14ac:dyDescent="0.2">
      <c r="A505" s="4" t="s">
        <v>1667</v>
      </c>
      <c r="B505" s="4" t="s">
        <v>1649</v>
      </c>
      <c r="C505" s="4" t="s">
        <v>1650</v>
      </c>
      <c r="D505" s="5">
        <v>215.9</v>
      </c>
    </row>
    <row r="506" spans="1:4" x14ac:dyDescent="0.2">
      <c r="A506" s="4" t="s">
        <v>1667</v>
      </c>
      <c r="B506" s="4" t="s">
        <v>1247</v>
      </c>
      <c r="C506" s="4" t="s">
        <v>1248</v>
      </c>
      <c r="D506" s="5">
        <v>206.95</v>
      </c>
    </row>
    <row r="507" spans="1:4" x14ac:dyDescent="0.2">
      <c r="A507" s="4" t="s">
        <v>1667</v>
      </c>
      <c r="B507" s="4" t="s">
        <v>1223</v>
      </c>
      <c r="C507" s="4" t="s">
        <v>1224</v>
      </c>
      <c r="D507" s="5">
        <v>206</v>
      </c>
    </row>
    <row r="508" spans="1:4" x14ac:dyDescent="0.2">
      <c r="A508" s="4" t="s">
        <v>1667</v>
      </c>
      <c r="B508" s="4" t="s">
        <v>1217</v>
      </c>
      <c r="C508" s="4" t="s">
        <v>1218</v>
      </c>
      <c r="D508" s="5">
        <v>202.65</v>
      </c>
    </row>
    <row r="509" spans="1:4" x14ac:dyDescent="0.2">
      <c r="A509" s="4" t="s">
        <v>1667</v>
      </c>
      <c r="B509" s="4" t="s">
        <v>1623</v>
      </c>
      <c r="C509" s="4" t="s">
        <v>1624</v>
      </c>
      <c r="D509" s="5">
        <v>199.9</v>
      </c>
    </row>
    <row r="510" spans="1:4" x14ac:dyDescent="0.2">
      <c r="A510" s="4" t="s">
        <v>1667</v>
      </c>
      <c r="B510" s="4" t="s">
        <v>1197</v>
      </c>
      <c r="C510" s="4" t="s">
        <v>1198</v>
      </c>
      <c r="D510" s="5">
        <v>197.95</v>
      </c>
    </row>
    <row r="511" spans="1:4" x14ac:dyDescent="0.2">
      <c r="A511" s="4" t="s">
        <v>1667</v>
      </c>
      <c r="B511" s="4" t="s">
        <v>1203</v>
      </c>
      <c r="C511" s="4" t="s">
        <v>1204</v>
      </c>
      <c r="D511" s="5">
        <v>197.9</v>
      </c>
    </row>
    <row r="512" spans="1:4" x14ac:dyDescent="0.2">
      <c r="A512" s="4" t="s">
        <v>1667</v>
      </c>
      <c r="B512" s="4" t="s">
        <v>1243</v>
      </c>
      <c r="C512" s="4" t="s">
        <v>1244</v>
      </c>
      <c r="D512" s="5">
        <v>197.7</v>
      </c>
    </row>
    <row r="513" spans="1:4" x14ac:dyDescent="0.2">
      <c r="A513" s="4" t="s">
        <v>1667</v>
      </c>
      <c r="B513" s="4" t="s">
        <v>1239</v>
      </c>
      <c r="C513" s="4" t="s">
        <v>1240</v>
      </c>
      <c r="D513" s="5">
        <v>195.35</v>
      </c>
    </row>
    <row r="514" spans="1:4" x14ac:dyDescent="0.2">
      <c r="A514" s="4" t="s">
        <v>1667</v>
      </c>
      <c r="B514" s="4" t="s">
        <v>1655</v>
      </c>
      <c r="C514" s="4" t="s">
        <v>1656</v>
      </c>
      <c r="D514" s="5">
        <v>192.65</v>
      </c>
    </row>
    <row r="515" spans="1:4" x14ac:dyDescent="0.2">
      <c r="A515" s="4" t="s">
        <v>1667</v>
      </c>
      <c r="B515" s="4" t="s">
        <v>1233</v>
      </c>
      <c r="C515" s="4" t="s">
        <v>1234</v>
      </c>
      <c r="D515" s="5">
        <v>189.95</v>
      </c>
    </row>
    <row r="516" spans="1:4" x14ac:dyDescent="0.2">
      <c r="A516" s="4" t="s">
        <v>1667</v>
      </c>
      <c r="B516" s="4" t="s">
        <v>1625</v>
      </c>
      <c r="C516" s="4" t="s">
        <v>1626</v>
      </c>
      <c r="D516" s="5">
        <v>176.85</v>
      </c>
    </row>
    <row r="517" spans="1:4" x14ac:dyDescent="0.2">
      <c r="A517" s="4" t="s">
        <v>1667</v>
      </c>
      <c r="B517" s="4" t="s">
        <v>1237</v>
      </c>
      <c r="C517" s="4" t="s">
        <v>1238</v>
      </c>
      <c r="D517" s="5">
        <v>175.6</v>
      </c>
    </row>
    <row r="518" spans="1:4" x14ac:dyDescent="0.2">
      <c r="A518" s="4" t="s">
        <v>1667</v>
      </c>
      <c r="B518" s="4" t="s">
        <v>1207</v>
      </c>
      <c r="C518" s="4" t="s">
        <v>1208</v>
      </c>
      <c r="D518" s="5">
        <v>174.85</v>
      </c>
    </row>
    <row r="519" spans="1:4" x14ac:dyDescent="0.2">
      <c r="A519" s="4" t="s">
        <v>1667</v>
      </c>
      <c r="B519" s="4" t="s">
        <v>1637</v>
      </c>
      <c r="C519" s="4" t="s">
        <v>1638</v>
      </c>
      <c r="D519" s="5">
        <v>169.9</v>
      </c>
    </row>
    <row r="520" spans="1:4" x14ac:dyDescent="0.2">
      <c r="A520" s="4" t="s">
        <v>1667</v>
      </c>
      <c r="B520" s="4" t="s">
        <v>1245</v>
      </c>
      <c r="C520" s="4" t="s">
        <v>1246</v>
      </c>
      <c r="D520" s="5">
        <v>169</v>
      </c>
    </row>
    <row r="521" spans="1:4" x14ac:dyDescent="0.2">
      <c r="A521" s="4" t="s">
        <v>1667</v>
      </c>
      <c r="B521" s="4" t="s">
        <v>1235</v>
      </c>
      <c r="C521" s="4" t="s">
        <v>1236</v>
      </c>
      <c r="D521" s="5">
        <v>165.9</v>
      </c>
    </row>
    <row r="522" spans="1:4" x14ac:dyDescent="0.2">
      <c r="A522" s="4" t="s">
        <v>1667</v>
      </c>
      <c r="B522" s="4" t="s">
        <v>1653</v>
      </c>
      <c r="C522" s="4" t="s">
        <v>1654</v>
      </c>
      <c r="D522" s="5">
        <v>163.80000000000001</v>
      </c>
    </row>
    <row r="523" spans="1:4" x14ac:dyDescent="0.2">
      <c r="A523" s="4" t="s">
        <v>1668</v>
      </c>
      <c r="B523" s="4" t="s">
        <v>882</v>
      </c>
      <c r="C523" s="4" t="s">
        <v>883</v>
      </c>
      <c r="D523" s="6">
        <v>106076.45</v>
      </c>
    </row>
    <row r="524" spans="1:4" x14ac:dyDescent="0.2">
      <c r="A524" s="4" t="s">
        <v>1668</v>
      </c>
      <c r="B524" s="4" t="s">
        <v>880</v>
      </c>
      <c r="C524" s="4" t="s">
        <v>881</v>
      </c>
      <c r="D524" s="6">
        <v>86558.15</v>
      </c>
    </row>
    <row r="525" spans="1:4" x14ac:dyDescent="0.2">
      <c r="A525" s="4" t="s">
        <v>1668</v>
      </c>
      <c r="B525" s="4" t="s">
        <v>892</v>
      </c>
      <c r="C525" s="4" t="s">
        <v>893</v>
      </c>
      <c r="D525" s="6">
        <v>83846.399999999994</v>
      </c>
    </row>
    <row r="526" spans="1:4" x14ac:dyDescent="0.2">
      <c r="A526" s="4" t="s">
        <v>1668</v>
      </c>
      <c r="B526" s="4" t="s">
        <v>878</v>
      </c>
      <c r="C526" s="4" t="s">
        <v>879</v>
      </c>
      <c r="D526" s="6">
        <v>72494.399999999994</v>
      </c>
    </row>
    <row r="527" spans="1:4" x14ac:dyDescent="0.2">
      <c r="A527" s="4" t="s">
        <v>1668</v>
      </c>
      <c r="B527" s="4" t="s">
        <v>894</v>
      </c>
      <c r="C527" s="4" t="s">
        <v>895</v>
      </c>
      <c r="D527" s="6">
        <v>67337.649999999994</v>
      </c>
    </row>
    <row r="528" spans="1:4" x14ac:dyDescent="0.2">
      <c r="A528" s="4" t="s">
        <v>1668</v>
      </c>
      <c r="B528" s="4" t="s">
        <v>852</v>
      </c>
      <c r="C528" s="4" t="s">
        <v>853</v>
      </c>
      <c r="D528" s="5">
        <v>55022.15</v>
      </c>
    </row>
    <row r="529" spans="1:4" x14ac:dyDescent="0.2">
      <c r="A529" s="4" t="s">
        <v>1668</v>
      </c>
      <c r="B529" s="4" t="s">
        <v>854</v>
      </c>
      <c r="C529" s="4" t="s">
        <v>855</v>
      </c>
      <c r="D529" s="5">
        <v>42269.8</v>
      </c>
    </row>
    <row r="530" spans="1:4" x14ac:dyDescent="0.2">
      <c r="A530" s="4" t="s">
        <v>1668</v>
      </c>
      <c r="B530" s="4" t="s">
        <v>1499</v>
      </c>
      <c r="C530" s="4" t="s">
        <v>1500</v>
      </c>
      <c r="D530" s="5">
        <v>41320</v>
      </c>
    </row>
    <row r="531" spans="1:4" x14ac:dyDescent="0.2">
      <c r="A531" s="4" t="s">
        <v>1668</v>
      </c>
      <c r="B531" s="4" t="s">
        <v>856</v>
      </c>
      <c r="C531" s="4" t="s">
        <v>857</v>
      </c>
      <c r="D531" s="5">
        <v>40088.400000000001</v>
      </c>
    </row>
    <row r="532" spans="1:4" x14ac:dyDescent="0.2">
      <c r="A532" s="4" t="s">
        <v>1668</v>
      </c>
      <c r="B532" s="4" t="s">
        <v>858</v>
      </c>
      <c r="C532" s="4" t="s">
        <v>859</v>
      </c>
      <c r="D532" s="5">
        <v>38670.25</v>
      </c>
    </row>
    <row r="533" spans="1:4" x14ac:dyDescent="0.2">
      <c r="A533" s="4" t="s">
        <v>1668</v>
      </c>
      <c r="B533" s="4" t="s">
        <v>922</v>
      </c>
      <c r="C533" s="4" t="s">
        <v>923</v>
      </c>
      <c r="D533" s="5">
        <v>36637.75</v>
      </c>
    </row>
    <row r="534" spans="1:4" x14ac:dyDescent="0.2">
      <c r="A534" s="4" t="s">
        <v>1668</v>
      </c>
      <c r="B534" s="4" t="s">
        <v>896</v>
      </c>
      <c r="C534" s="4" t="s">
        <v>897</v>
      </c>
      <c r="D534" s="5">
        <v>31413.3</v>
      </c>
    </row>
    <row r="535" spans="1:4" x14ac:dyDescent="0.2">
      <c r="A535" s="4" t="s">
        <v>1668</v>
      </c>
      <c r="B535" s="4" t="s">
        <v>924</v>
      </c>
      <c r="C535" s="4" t="s">
        <v>925</v>
      </c>
      <c r="D535" s="5">
        <v>24131.4</v>
      </c>
    </row>
    <row r="536" spans="1:4" x14ac:dyDescent="0.2">
      <c r="A536" s="4" t="s">
        <v>1668</v>
      </c>
      <c r="B536" s="4" t="s">
        <v>872</v>
      </c>
      <c r="C536" s="4" t="s">
        <v>873</v>
      </c>
      <c r="D536" s="5">
        <v>22537.4</v>
      </c>
    </row>
    <row r="537" spans="1:4" x14ac:dyDescent="0.2">
      <c r="A537" s="4" t="s">
        <v>1668</v>
      </c>
      <c r="B537" s="4" t="s">
        <v>890</v>
      </c>
      <c r="C537" s="4" t="s">
        <v>891</v>
      </c>
      <c r="D537" s="5">
        <v>22037.7</v>
      </c>
    </row>
    <row r="538" spans="1:4" x14ac:dyDescent="0.2">
      <c r="A538" s="4" t="s">
        <v>1668</v>
      </c>
      <c r="B538" s="4" t="s">
        <v>932</v>
      </c>
      <c r="C538" s="4" t="s">
        <v>933</v>
      </c>
      <c r="D538" s="5">
        <v>18690.599999999999</v>
      </c>
    </row>
    <row r="539" spans="1:4" x14ac:dyDescent="0.2">
      <c r="A539" s="4" t="s">
        <v>1668</v>
      </c>
      <c r="B539" s="4" t="s">
        <v>906</v>
      </c>
      <c r="C539" s="4" t="s">
        <v>907</v>
      </c>
      <c r="D539" s="5">
        <v>17330.5</v>
      </c>
    </row>
    <row r="540" spans="1:4" x14ac:dyDescent="0.2">
      <c r="A540" s="4" t="s">
        <v>1668</v>
      </c>
      <c r="B540" s="4" t="s">
        <v>900</v>
      </c>
      <c r="C540" s="4" t="s">
        <v>901</v>
      </c>
      <c r="D540" s="5">
        <v>16386.650000000001</v>
      </c>
    </row>
    <row r="541" spans="1:4" x14ac:dyDescent="0.2">
      <c r="A541" s="4" t="s">
        <v>1668</v>
      </c>
      <c r="B541" s="4" t="s">
        <v>918</v>
      </c>
      <c r="C541" s="4" t="s">
        <v>919</v>
      </c>
      <c r="D541" s="5">
        <v>15029.5</v>
      </c>
    </row>
    <row r="542" spans="1:4" x14ac:dyDescent="0.2">
      <c r="A542" s="4" t="s">
        <v>1668</v>
      </c>
      <c r="B542" s="4" t="s">
        <v>1519</v>
      </c>
      <c r="C542" s="4" t="s">
        <v>1520</v>
      </c>
      <c r="D542" s="5">
        <v>14893.45</v>
      </c>
    </row>
    <row r="543" spans="1:4" x14ac:dyDescent="0.2">
      <c r="A543" s="4" t="s">
        <v>1668</v>
      </c>
      <c r="B543" s="4" t="s">
        <v>902</v>
      </c>
      <c r="C543" s="4" t="s">
        <v>903</v>
      </c>
      <c r="D543" s="5">
        <v>14273.05</v>
      </c>
    </row>
    <row r="544" spans="1:4" x14ac:dyDescent="0.2">
      <c r="A544" s="4" t="s">
        <v>1668</v>
      </c>
      <c r="B544" s="4" t="s">
        <v>898</v>
      </c>
      <c r="C544" s="4" t="s">
        <v>899</v>
      </c>
      <c r="D544" s="5">
        <v>13153.65</v>
      </c>
    </row>
    <row r="545" spans="1:4" x14ac:dyDescent="0.2">
      <c r="A545" s="4" t="s">
        <v>1668</v>
      </c>
      <c r="B545" s="4" t="s">
        <v>862</v>
      </c>
      <c r="C545" s="4" t="s">
        <v>863</v>
      </c>
      <c r="D545" s="5">
        <v>12555.1</v>
      </c>
    </row>
    <row r="546" spans="1:4" x14ac:dyDescent="0.2">
      <c r="A546" s="4" t="s">
        <v>1668</v>
      </c>
      <c r="B546" s="4" t="s">
        <v>860</v>
      </c>
      <c r="C546" s="4" t="s">
        <v>861</v>
      </c>
      <c r="D546" s="5">
        <v>12108.7</v>
      </c>
    </row>
    <row r="547" spans="1:4" x14ac:dyDescent="0.2">
      <c r="A547" s="4" t="s">
        <v>1668</v>
      </c>
      <c r="B547" s="4" t="s">
        <v>884</v>
      </c>
      <c r="C547" s="4" t="s">
        <v>885</v>
      </c>
      <c r="D547" s="5">
        <v>11384.3</v>
      </c>
    </row>
    <row r="548" spans="1:4" x14ac:dyDescent="0.2">
      <c r="A548" s="4" t="s">
        <v>1668</v>
      </c>
      <c r="B548" s="4" t="s">
        <v>1505</v>
      </c>
      <c r="C548" s="4" t="s">
        <v>1506</v>
      </c>
      <c r="D548" s="5">
        <v>11377.7</v>
      </c>
    </row>
    <row r="549" spans="1:4" x14ac:dyDescent="0.2">
      <c r="A549" s="4" t="s">
        <v>1668</v>
      </c>
      <c r="B549" s="4" t="s">
        <v>866</v>
      </c>
      <c r="C549" s="4" t="s">
        <v>867</v>
      </c>
      <c r="D549" s="5">
        <v>10875.45</v>
      </c>
    </row>
    <row r="550" spans="1:4" x14ac:dyDescent="0.2">
      <c r="A550" s="4" t="s">
        <v>1668</v>
      </c>
      <c r="B550" s="4" t="s">
        <v>926</v>
      </c>
      <c r="C550" s="4" t="s">
        <v>927</v>
      </c>
      <c r="D550" s="5">
        <v>10736.95</v>
      </c>
    </row>
    <row r="551" spans="1:4" x14ac:dyDescent="0.2">
      <c r="A551" s="4" t="s">
        <v>1668</v>
      </c>
      <c r="B551" s="4" t="s">
        <v>1507</v>
      </c>
      <c r="C551" s="4" t="s">
        <v>1508</v>
      </c>
      <c r="D551" s="5">
        <v>10367.200000000001</v>
      </c>
    </row>
    <row r="552" spans="1:4" x14ac:dyDescent="0.2">
      <c r="A552" s="4" t="s">
        <v>1668</v>
      </c>
      <c r="B552" s="4" t="s">
        <v>908</v>
      </c>
      <c r="C552" s="4" t="s">
        <v>909</v>
      </c>
      <c r="D552" s="5">
        <v>10105</v>
      </c>
    </row>
    <row r="553" spans="1:4" x14ac:dyDescent="0.2">
      <c r="A553" s="4" t="s">
        <v>1668</v>
      </c>
      <c r="B553" s="4" t="s">
        <v>876</v>
      </c>
      <c r="C553" s="4" t="s">
        <v>877</v>
      </c>
      <c r="D553" s="5">
        <v>9763.6</v>
      </c>
    </row>
    <row r="554" spans="1:4" x14ac:dyDescent="0.2">
      <c r="A554" s="4" t="s">
        <v>1668</v>
      </c>
      <c r="B554" s="4" t="s">
        <v>1509</v>
      </c>
      <c r="C554" s="4" t="s">
        <v>1510</v>
      </c>
      <c r="D554" s="5">
        <v>9676.7000000000007</v>
      </c>
    </row>
    <row r="555" spans="1:4" x14ac:dyDescent="0.2">
      <c r="A555" s="4" t="s">
        <v>1668</v>
      </c>
      <c r="B555" s="4" t="s">
        <v>904</v>
      </c>
      <c r="C555" s="4" t="s">
        <v>905</v>
      </c>
      <c r="D555" s="5">
        <v>9656.9</v>
      </c>
    </row>
    <row r="556" spans="1:4" x14ac:dyDescent="0.2">
      <c r="A556" s="4" t="s">
        <v>1668</v>
      </c>
      <c r="B556" s="4" t="s">
        <v>916</v>
      </c>
      <c r="C556" s="4" t="s">
        <v>917</v>
      </c>
      <c r="D556" s="5">
        <v>9636.0499999999993</v>
      </c>
    </row>
    <row r="557" spans="1:4" x14ac:dyDescent="0.2">
      <c r="A557" s="4" t="s">
        <v>1668</v>
      </c>
      <c r="B557" s="4" t="s">
        <v>930</v>
      </c>
      <c r="C557" s="4" t="s">
        <v>931</v>
      </c>
      <c r="D557" s="5">
        <v>9404.15</v>
      </c>
    </row>
    <row r="558" spans="1:4" x14ac:dyDescent="0.2">
      <c r="A558" s="4" t="s">
        <v>1668</v>
      </c>
      <c r="B558" s="4" t="s">
        <v>870</v>
      </c>
      <c r="C558" s="4" t="s">
        <v>871</v>
      </c>
      <c r="D558" s="5">
        <v>9292.0499999999993</v>
      </c>
    </row>
    <row r="559" spans="1:4" x14ac:dyDescent="0.2">
      <c r="A559" s="4" t="s">
        <v>1668</v>
      </c>
      <c r="B559" s="4" t="s">
        <v>912</v>
      </c>
      <c r="C559" s="4" t="s">
        <v>913</v>
      </c>
      <c r="D559" s="5">
        <v>9123.6</v>
      </c>
    </row>
    <row r="560" spans="1:4" x14ac:dyDescent="0.2">
      <c r="A560" s="4" t="s">
        <v>1668</v>
      </c>
      <c r="B560" s="4" t="s">
        <v>914</v>
      </c>
      <c r="C560" s="4" t="s">
        <v>915</v>
      </c>
      <c r="D560" s="5">
        <v>8885.2000000000007</v>
      </c>
    </row>
    <row r="561" spans="1:4" x14ac:dyDescent="0.2">
      <c r="A561" s="4" t="s">
        <v>1668</v>
      </c>
      <c r="B561" s="4" t="s">
        <v>1515</v>
      </c>
      <c r="C561" s="4" t="s">
        <v>1516</v>
      </c>
      <c r="D561" s="5">
        <v>8064.3</v>
      </c>
    </row>
    <row r="562" spans="1:4" x14ac:dyDescent="0.2">
      <c r="A562" s="4" t="s">
        <v>1668</v>
      </c>
      <c r="B562" s="4" t="s">
        <v>874</v>
      </c>
      <c r="C562" s="4" t="s">
        <v>875</v>
      </c>
      <c r="D562" s="5">
        <v>7951.5</v>
      </c>
    </row>
    <row r="563" spans="1:4" x14ac:dyDescent="0.2">
      <c r="A563" s="4" t="s">
        <v>1668</v>
      </c>
      <c r="B563" s="4" t="s">
        <v>886</v>
      </c>
      <c r="C563" s="4" t="s">
        <v>887</v>
      </c>
      <c r="D563" s="5">
        <v>7826.25</v>
      </c>
    </row>
    <row r="564" spans="1:4" x14ac:dyDescent="0.2">
      <c r="A564" s="4" t="s">
        <v>1668</v>
      </c>
      <c r="B564" s="4" t="s">
        <v>928</v>
      </c>
      <c r="C564" s="4" t="s">
        <v>929</v>
      </c>
      <c r="D564" s="5">
        <v>7744.8</v>
      </c>
    </row>
    <row r="565" spans="1:4" x14ac:dyDescent="0.2">
      <c r="A565" s="4" t="s">
        <v>1668</v>
      </c>
      <c r="B565" s="4" t="s">
        <v>1517</v>
      </c>
      <c r="C565" s="4" t="s">
        <v>1518</v>
      </c>
      <c r="D565" s="5">
        <v>7602</v>
      </c>
    </row>
    <row r="566" spans="1:4" x14ac:dyDescent="0.2">
      <c r="A566" s="4" t="s">
        <v>1668</v>
      </c>
      <c r="B566" s="4" t="s">
        <v>920</v>
      </c>
      <c r="C566" s="4" t="s">
        <v>921</v>
      </c>
      <c r="D566" s="5">
        <v>7554</v>
      </c>
    </row>
    <row r="567" spans="1:4" x14ac:dyDescent="0.2">
      <c r="A567" s="4" t="s">
        <v>1668</v>
      </c>
      <c r="B567" s="4" t="s">
        <v>864</v>
      </c>
      <c r="C567" s="4" t="s">
        <v>865</v>
      </c>
      <c r="D567" s="5">
        <v>7208.05</v>
      </c>
    </row>
    <row r="568" spans="1:4" x14ac:dyDescent="0.2">
      <c r="A568" s="4" t="s">
        <v>1668</v>
      </c>
      <c r="B568" s="4" t="s">
        <v>868</v>
      </c>
      <c r="C568" s="4" t="s">
        <v>869</v>
      </c>
      <c r="D568" s="5">
        <v>7119.9</v>
      </c>
    </row>
    <row r="569" spans="1:4" x14ac:dyDescent="0.2">
      <c r="A569" s="4" t="s">
        <v>1668</v>
      </c>
      <c r="B569" s="4" t="s">
        <v>888</v>
      </c>
      <c r="C569" s="4" t="s">
        <v>889</v>
      </c>
      <c r="D569" s="5">
        <v>6968.95</v>
      </c>
    </row>
    <row r="570" spans="1:4" x14ac:dyDescent="0.2">
      <c r="A570" s="4" t="s">
        <v>1668</v>
      </c>
      <c r="B570" s="4" t="s">
        <v>910</v>
      </c>
      <c r="C570" s="4" t="s">
        <v>911</v>
      </c>
      <c r="D570" s="5">
        <v>6865.5</v>
      </c>
    </row>
    <row r="571" spans="1:4" x14ac:dyDescent="0.2">
      <c r="A571" s="4" t="s">
        <v>1668</v>
      </c>
      <c r="B571" s="4" t="s">
        <v>1513</v>
      </c>
      <c r="C571" s="4" t="s">
        <v>1514</v>
      </c>
      <c r="D571" s="5">
        <v>6720.8</v>
      </c>
    </row>
    <row r="572" spans="1:4" x14ac:dyDescent="0.2">
      <c r="A572" s="4" t="s">
        <v>1668</v>
      </c>
      <c r="B572" s="4" t="s">
        <v>1501</v>
      </c>
      <c r="C572" s="4" t="s">
        <v>1502</v>
      </c>
      <c r="D572" s="5">
        <v>6668.75</v>
      </c>
    </row>
    <row r="573" spans="1:4" x14ac:dyDescent="0.2">
      <c r="A573" s="4" t="s">
        <v>1668</v>
      </c>
      <c r="B573" s="4" t="s">
        <v>1511</v>
      </c>
      <c r="C573" s="4" t="s">
        <v>1512</v>
      </c>
      <c r="D573" s="5">
        <v>6664.1</v>
      </c>
    </row>
    <row r="574" spans="1:4" x14ac:dyDescent="0.2">
      <c r="A574" s="4" t="s">
        <v>1668</v>
      </c>
      <c r="B574" s="4" t="s">
        <v>1503</v>
      </c>
      <c r="C574" s="4" t="s">
        <v>1504</v>
      </c>
      <c r="D574" s="5">
        <v>6662.1</v>
      </c>
    </row>
    <row r="575" spans="1:4" x14ac:dyDescent="0.2">
      <c r="A575" s="4" t="s">
        <v>1669</v>
      </c>
      <c r="B575" s="4" t="s">
        <v>231</v>
      </c>
      <c r="C575" s="4" t="s">
        <v>232</v>
      </c>
      <c r="D575" s="6">
        <v>161191.742</v>
      </c>
    </row>
    <row r="576" spans="1:4" x14ac:dyDescent="0.2">
      <c r="A576" s="4" t="s">
        <v>1669</v>
      </c>
      <c r="B576" s="4" t="s">
        <v>255</v>
      </c>
      <c r="C576" s="4" t="s">
        <v>256</v>
      </c>
      <c r="D576" s="6">
        <v>114169.35799999999</v>
      </c>
    </row>
    <row r="577" spans="1:4" x14ac:dyDescent="0.2">
      <c r="A577" s="4" t="s">
        <v>1669</v>
      </c>
      <c r="B577" s="4" t="s">
        <v>241</v>
      </c>
      <c r="C577" s="4" t="s">
        <v>242</v>
      </c>
      <c r="D577" s="6">
        <v>109686.06299999999</v>
      </c>
    </row>
    <row r="578" spans="1:4" x14ac:dyDescent="0.2">
      <c r="A578" s="4" t="s">
        <v>1669</v>
      </c>
      <c r="B578" s="4" t="s">
        <v>261</v>
      </c>
      <c r="C578" s="4" t="s">
        <v>262</v>
      </c>
      <c r="D578" s="6">
        <v>102486.804</v>
      </c>
    </row>
    <row r="579" spans="1:4" x14ac:dyDescent="0.2">
      <c r="A579" s="4" t="s">
        <v>1669</v>
      </c>
      <c r="B579" s="4" t="s">
        <v>247</v>
      </c>
      <c r="C579" s="4" t="s">
        <v>248</v>
      </c>
      <c r="D579" s="6">
        <v>62478.711000000003</v>
      </c>
    </row>
    <row r="580" spans="1:4" x14ac:dyDescent="0.2">
      <c r="A580" s="4" t="s">
        <v>1669</v>
      </c>
      <c r="B580" s="4" t="s">
        <v>243</v>
      </c>
      <c r="C580" s="4" t="s">
        <v>244</v>
      </c>
      <c r="D580" s="5">
        <v>53271.709000000003</v>
      </c>
    </row>
    <row r="581" spans="1:4" x14ac:dyDescent="0.2">
      <c r="A581" s="4" t="s">
        <v>1669</v>
      </c>
      <c r="B581" s="4" t="s">
        <v>245</v>
      </c>
      <c r="C581" s="4" t="s">
        <v>246</v>
      </c>
      <c r="D581" s="5">
        <v>53219.048999999999</v>
      </c>
    </row>
    <row r="582" spans="1:4" x14ac:dyDescent="0.2">
      <c r="A582" s="4" t="s">
        <v>1669</v>
      </c>
      <c r="B582" s="4" t="s">
        <v>225</v>
      </c>
      <c r="C582" s="4" t="s">
        <v>226</v>
      </c>
      <c r="D582" s="5">
        <v>38271.892</v>
      </c>
    </row>
    <row r="583" spans="1:4" x14ac:dyDescent="0.2">
      <c r="A583" s="4" t="s">
        <v>1669</v>
      </c>
      <c r="B583" s="4" t="s">
        <v>259</v>
      </c>
      <c r="C583" s="4" t="s">
        <v>260</v>
      </c>
      <c r="D583" s="5">
        <v>34717.307000000001</v>
      </c>
    </row>
    <row r="584" spans="1:4" x14ac:dyDescent="0.2">
      <c r="A584" s="4" t="s">
        <v>1669</v>
      </c>
      <c r="B584" s="4" t="s">
        <v>233</v>
      </c>
      <c r="C584" s="4" t="s">
        <v>234</v>
      </c>
      <c r="D584" s="5">
        <v>30254.835999999999</v>
      </c>
    </row>
    <row r="585" spans="1:4" x14ac:dyDescent="0.2">
      <c r="A585" s="4" t="s">
        <v>1669</v>
      </c>
      <c r="B585" s="4" t="s">
        <v>227</v>
      </c>
      <c r="C585" s="4" t="s">
        <v>228</v>
      </c>
      <c r="D585" s="5">
        <v>28787.705000000002</v>
      </c>
    </row>
    <row r="586" spans="1:4" x14ac:dyDescent="0.2">
      <c r="A586" s="4" t="s">
        <v>1669</v>
      </c>
      <c r="B586" s="4" t="s">
        <v>221</v>
      </c>
      <c r="C586" s="4" t="s">
        <v>222</v>
      </c>
      <c r="D586" s="5">
        <v>26500.2</v>
      </c>
    </row>
    <row r="587" spans="1:4" x14ac:dyDescent="0.2">
      <c r="A587" s="4" t="s">
        <v>1669</v>
      </c>
      <c r="B587" s="4" t="s">
        <v>249</v>
      </c>
      <c r="C587" s="4" t="s">
        <v>250</v>
      </c>
      <c r="D587" s="5">
        <v>24521.13</v>
      </c>
    </row>
    <row r="588" spans="1:4" x14ac:dyDescent="0.2">
      <c r="A588" s="4" t="s">
        <v>1669</v>
      </c>
      <c r="B588" s="4" t="s">
        <v>219</v>
      </c>
      <c r="C588" s="4" t="s">
        <v>220</v>
      </c>
      <c r="D588" s="5">
        <v>23503.5</v>
      </c>
    </row>
    <row r="589" spans="1:4" x14ac:dyDescent="0.2">
      <c r="A589" s="4" t="s">
        <v>1669</v>
      </c>
      <c r="B589" s="4" t="s">
        <v>237</v>
      </c>
      <c r="C589" s="4" t="s">
        <v>238</v>
      </c>
      <c r="D589" s="5">
        <v>23297.482</v>
      </c>
    </row>
    <row r="590" spans="1:4" x14ac:dyDescent="0.2">
      <c r="A590" s="4" t="s">
        <v>1669</v>
      </c>
      <c r="B590" s="4" t="s">
        <v>239</v>
      </c>
      <c r="C590" s="4" t="s">
        <v>240</v>
      </c>
      <c r="D590" s="5">
        <v>23102.491000000002</v>
      </c>
    </row>
    <row r="591" spans="1:4" x14ac:dyDescent="0.2">
      <c r="A591" s="4" t="s">
        <v>1669</v>
      </c>
      <c r="B591" s="4" t="s">
        <v>229</v>
      </c>
      <c r="C591" s="4" t="s">
        <v>230</v>
      </c>
      <c r="D591" s="5">
        <v>22413.811000000002</v>
      </c>
    </row>
    <row r="592" spans="1:4" x14ac:dyDescent="0.2">
      <c r="A592" s="4" t="s">
        <v>1669</v>
      </c>
      <c r="B592" s="4" t="s">
        <v>251</v>
      </c>
      <c r="C592" s="4" t="s">
        <v>252</v>
      </c>
      <c r="D592" s="5">
        <v>21957.291000000001</v>
      </c>
    </row>
    <row r="593" spans="1:4" x14ac:dyDescent="0.2">
      <c r="A593" s="4" t="s">
        <v>1669</v>
      </c>
      <c r="B593" s="4" t="s">
        <v>257</v>
      </c>
      <c r="C593" s="4" t="s">
        <v>258</v>
      </c>
      <c r="D593" s="5">
        <v>21671.276999999998</v>
      </c>
    </row>
    <row r="594" spans="1:4" x14ac:dyDescent="0.2">
      <c r="A594" s="4" t="s">
        <v>1669</v>
      </c>
      <c r="B594" s="4" t="s">
        <v>223</v>
      </c>
      <c r="C594" s="4" t="s">
        <v>224</v>
      </c>
      <c r="D594" s="5">
        <v>21541.5</v>
      </c>
    </row>
    <row r="595" spans="1:4" x14ac:dyDescent="0.2">
      <c r="A595" s="4" t="s">
        <v>1669</v>
      </c>
      <c r="B595" s="4" t="s">
        <v>217</v>
      </c>
      <c r="C595" s="4" t="s">
        <v>218</v>
      </c>
      <c r="D595" s="5">
        <v>19870.2</v>
      </c>
    </row>
    <row r="596" spans="1:4" x14ac:dyDescent="0.2">
      <c r="A596" s="4" t="s">
        <v>1669</v>
      </c>
      <c r="B596" s="4" t="s">
        <v>253</v>
      </c>
      <c r="C596" s="4" t="s">
        <v>254</v>
      </c>
      <c r="D596" s="5">
        <v>19311.742999999999</v>
      </c>
    </row>
    <row r="597" spans="1:4" x14ac:dyDescent="0.2">
      <c r="A597" s="4" t="s">
        <v>1669</v>
      </c>
      <c r="B597" s="4" t="s">
        <v>235</v>
      </c>
      <c r="C597" s="4" t="s">
        <v>236</v>
      </c>
      <c r="D597" s="5">
        <v>19098.111000000001</v>
      </c>
    </row>
    <row r="598" spans="1:4" x14ac:dyDescent="0.2">
      <c r="A598" s="4" t="s">
        <v>1670</v>
      </c>
      <c r="B598" s="4" t="s">
        <v>275</v>
      </c>
      <c r="C598" s="4" t="s">
        <v>276</v>
      </c>
      <c r="D598" s="5">
        <v>14785.4</v>
      </c>
    </row>
    <row r="599" spans="1:4" x14ac:dyDescent="0.2">
      <c r="A599" s="4" t="s">
        <v>1670</v>
      </c>
      <c r="B599" s="4" t="s">
        <v>277</v>
      </c>
      <c r="C599" s="4" t="s">
        <v>278</v>
      </c>
      <c r="D599" s="5">
        <v>10792.8</v>
      </c>
    </row>
    <row r="600" spans="1:4" x14ac:dyDescent="0.2">
      <c r="A600" s="4" t="s">
        <v>1670</v>
      </c>
      <c r="B600" s="4" t="s">
        <v>279</v>
      </c>
      <c r="C600" s="4" t="s">
        <v>280</v>
      </c>
      <c r="D600" s="5">
        <v>5870</v>
      </c>
    </row>
    <row r="601" spans="1:4" x14ac:dyDescent="0.2">
      <c r="A601" s="4" t="s">
        <v>1670</v>
      </c>
      <c r="B601" s="4" t="s">
        <v>283</v>
      </c>
      <c r="C601" s="4" t="s">
        <v>284</v>
      </c>
      <c r="D601" s="5">
        <v>5740.5</v>
      </c>
    </row>
    <row r="602" spans="1:4" x14ac:dyDescent="0.2">
      <c r="A602" s="4" t="s">
        <v>1670</v>
      </c>
      <c r="B602" s="4" t="s">
        <v>263</v>
      </c>
      <c r="C602" s="4" t="s">
        <v>264</v>
      </c>
      <c r="D602" s="5">
        <v>4950</v>
      </c>
    </row>
    <row r="603" spans="1:4" x14ac:dyDescent="0.2">
      <c r="A603" s="4" t="s">
        <v>1670</v>
      </c>
      <c r="B603" s="4" t="s">
        <v>281</v>
      </c>
      <c r="C603" s="4" t="s">
        <v>282</v>
      </c>
      <c r="D603" s="5">
        <v>4637.3999999999996</v>
      </c>
    </row>
    <row r="604" spans="1:4" x14ac:dyDescent="0.2">
      <c r="A604" s="4" t="s">
        <v>1670</v>
      </c>
      <c r="B604" s="4" t="s">
        <v>273</v>
      </c>
      <c r="C604" s="4" t="s">
        <v>274</v>
      </c>
      <c r="D604" s="5">
        <v>4063.5</v>
      </c>
    </row>
    <row r="605" spans="1:4" x14ac:dyDescent="0.2">
      <c r="A605" s="4" t="s">
        <v>1670</v>
      </c>
      <c r="B605" s="4" t="s">
        <v>271</v>
      </c>
      <c r="C605" s="4" t="s">
        <v>272</v>
      </c>
      <c r="D605" s="5">
        <v>3976</v>
      </c>
    </row>
    <row r="606" spans="1:4" x14ac:dyDescent="0.2">
      <c r="A606" s="4" t="s">
        <v>1670</v>
      </c>
      <c r="B606" s="4" t="s">
        <v>1310</v>
      </c>
      <c r="C606" s="4" t="s">
        <v>1311</v>
      </c>
      <c r="D606" s="5">
        <v>3316.3</v>
      </c>
    </row>
    <row r="607" spans="1:4" x14ac:dyDescent="0.2">
      <c r="A607" s="4" t="s">
        <v>1670</v>
      </c>
      <c r="B607" s="4" t="s">
        <v>269</v>
      </c>
      <c r="C607" s="4" t="s">
        <v>270</v>
      </c>
      <c r="D607" s="5">
        <v>2437.5</v>
      </c>
    </row>
    <row r="608" spans="1:4" x14ac:dyDescent="0.2">
      <c r="A608" s="4" t="s">
        <v>1670</v>
      </c>
      <c r="B608" s="4" t="s">
        <v>267</v>
      </c>
      <c r="C608" s="4" t="s">
        <v>268</v>
      </c>
      <c r="D608" s="5">
        <v>2362.5</v>
      </c>
    </row>
    <row r="609" spans="1:4" x14ac:dyDescent="0.2">
      <c r="A609" s="4" t="s">
        <v>1670</v>
      </c>
      <c r="B609" s="4" t="s">
        <v>265</v>
      </c>
      <c r="C609" s="4" t="s">
        <v>266</v>
      </c>
      <c r="D609" s="5">
        <v>1913.5</v>
      </c>
    </row>
    <row r="610" spans="1:4" x14ac:dyDescent="0.2">
      <c r="A610" s="4" t="s">
        <v>1670</v>
      </c>
      <c r="B610" s="4" t="s">
        <v>1312</v>
      </c>
      <c r="C610" s="4" t="s">
        <v>1313</v>
      </c>
      <c r="D610" s="5">
        <v>1815.3</v>
      </c>
    </row>
    <row r="611" spans="1:4" x14ac:dyDescent="0.2">
      <c r="A611" s="4" t="s">
        <v>1671</v>
      </c>
      <c r="B611" s="4" t="s">
        <v>285</v>
      </c>
      <c r="C611" s="4" t="s">
        <v>286</v>
      </c>
      <c r="D611" s="6">
        <v>119564.6</v>
      </c>
    </row>
    <row r="612" spans="1:4" x14ac:dyDescent="0.2">
      <c r="A612" s="4" t="s">
        <v>1671</v>
      </c>
      <c r="B612" s="4" t="s">
        <v>347</v>
      </c>
      <c r="C612" s="4" t="s">
        <v>348</v>
      </c>
      <c r="D612" s="6">
        <v>116738.3</v>
      </c>
    </row>
    <row r="613" spans="1:4" x14ac:dyDescent="0.2">
      <c r="A613" s="4" t="s">
        <v>1671</v>
      </c>
      <c r="B613" s="4" t="s">
        <v>355</v>
      </c>
      <c r="C613" s="4" t="s">
        <v>356</v>
      </c>
      <c r="D613" s="6">
        <v>86174</v>
      </c>
    </row>
    <row r="614" spans="1:4" x14ac:dyDescent="0.2">
      <c r="A614" s="4" t="s">
        <v>1671</v>
      </c>
      <c r="B614" s="4" t="s">
        <v>295</v>
      </c>
      <c r="C614" s="4" t="s">
        <v>296</v>
      </c>
      <c r="D614" s="6">
        <v>85636.85</v>
      </c>
    </row>
    <row r="615" spans="1:4" x14ac:dyDescent="0.2">
      <c r="A615" s="4" t="s">
        <v>1671</v>
      </c>
      <c r="B615" s="4" t="s">
        <v>351</v>
      </c>
      <c r="C615" s="4" t="s">
        <v>352</v>
      </c>
      <c r="D615" s="6">
        <v>82875.199999999997</v>
      </c>
    </row>
    <row r="616" spans="1:4" x14ac:dyDescent="0.2">
      <c r="A616" s="4" t="s">
        <v>1671</v>
      </c>
      <c r="B616" s="4" t="s">
        <v>293</v>
      </c>
      <c r="C616" s="4" t="s">
        <v>294</v>
      </c>
      <c r="D616" s="6">
        <v>70180.100000000006</v>
      </c>
    </row>
    <row r="617" spans="1:4" x14ac:dyDescent="0.2">
      <c r="A617" s="4" t="s">
        <v>1671</v>
      </c>
      <c r="B617" s="4" t="s">
        <v>291</v>
      </c>
      <c r="C617" s="4" t="s">
        <v>292</v>
      </c>
      <c r="D617" s="6">
        <v>68801.600000000006</v>
      </c>
    </row>
    <row r="618" spans="1:4" x14ac:dyDescent="0.2">
      <c r="A618" s="4" t="s">
        <v>1671</v>
      </c>
      <c r="B618" s="4" t="s">
        <v>315</v>
      </c>
      <c r="C618" s="4" t="s">
        <v>316</v>
      </c>
      <c r="D618" s="5">
        <v>55309.65</v>
      </c>
    </row>
    <row r="619" spans="1:4" x14ac:dyDescent="0.2">
      <c r="A619" s="4" t="s">
        <v>1671</v>
      </c>
      <c r="B619" s="4" t="s">
        <v>387</v>
      </c>
      <c r="C619" s="4" t="s">
        <v>388</v>
      </c>
      <c r="D619" s="5">
        <v>51578.2</v>
      </c>
    </row>
    <row r="620" spans="1:4" x14ac:dyDescent="0.2">
      <c r="A620" s="4" t="s">
        <v>1671</v>
      </c>
      <c r="B620" s="4" t="s">
        <v>317</v>
      </c>
      <c r="C620" s="4" t="s">
        <v>318</v>
      </c>
      <c r="D620" s="5">
        <v>51490.6</v>
      </c>
    </row>
    <row r="621" spans="1:4" x14ac:dyDescent="0.2">
      <c r="A621" s="4" t="s">
        <v>1671</v>
      </c>
      <c r="B621" s="4" t="s">
        <v>337</v>
      </c>
      <c r="C621" s="4" t="s">
        <v>338</v>
      </c>
      <c r="D621" s="5">
        <v>51459.75</v>
      </c>
    </row>
    <row r="622" spans="1:4" x14ac:dyDescent="0.2">
      <c r="A622" s="4" t="s">
        <v>1671</v>
      </c>
      <c r="B622" s="4" t="s">
        <v>345</v>
      </c>
      <c r="C622" s="4" t="s">
        <v>346</v>
      </c>
      <c r="D622" s="5">
        <v>50913.55</v>
      </c>
    </row>
    <row r="623" spans="1:4" x14ac:dyDescent="0.2">
      <c r="A623" s="4" t="s">
        <v>1671</v>
      </c>
      <c r="B623" s="4" t="s">
        <v>393</v>
      </c>
      <c r="C623" s="4" t="s">
        <v>394</v>
      </c>
      <c r="D623" s="5">
        <v>47749.52</v>
      </c>
    </row>
    <row r="624" spans="1:4" x14ac:dyDescent="0.2">
      <c r="A624" s="4" t="s">
        <v>1671</v>
      </c>
      <c r="B624" s="4" t="s">
        <v>307</v>
      </c>
      <c r="C624" s="4" t="s">
        <v>308</v>
      </c>
      <c r="D624" s="5">
        <v>47410.400000000001</v>
      </c>
    </row>
    <row r="625" spans="1:4" x14ac:dyDescent="0.2">
      <c r="A625" s="4" t="s">
        <v>1671</v>
      </c>
      <c r="B625" s="4" t="s">
        <v>327</v>
      </c>
      <c r="C625" s="4" t="s">
        <v>328</v>
      </c>
      <c r="D625" s="5">
        <v>45110.85</v>
      </c>
    </row>
    <row r="626" spans="1:4" x14ac:dyDescent="0.2">
      <c r="A626" s="4" t="s">
        <v>1671</v>
      </c>
      <c r="B626" s="4" t="s">
        <v>357</v>
      </c>
      <c r="C626" s="4" t="s">
        <v>358</v>
      </c>
      <c r="D626" s="5">
        <v>44278.1</v>
      </c>
    </row>
    <row r="627" spans="1:4" x14ac:dyDescent="0.2">
      <c r="A627" s="4" t="s">
        <v>1671</v>
      </c>
      <c r="B627" s="4" t="s">
        <v>339</v>
      </c>
      <c r="C627" s="4" t="s">
        <v>340</v>
      </c>
      <c r="D627" s="5">
        <v>41294.75</v>
      </c>
    </row>
    <row r="628" spans="1:4" x14ac:dyDescent="0.2">
      <c r="A628" s="4" t="s">
        <v>1671</v>
      </c>
      <c r="B628" s="4" t="s">
        <v>299</v>
      </c>
      <c r="C628" s="4" t="s">
        <v>300</v>
      </c>
      <c r="D628" s="5">
        <v>38580.400000000001</v>
      </c>
    </row>
    <row r="629" spans="1:4" x14ac:dyDescent="0.2">
      <c r="A629" s="4" t="s">
        <v>1671</v>
      </c>
      <c r="B629" s="4" t="s">
        <v>359</v>
      </c>
      <c r="C629" s="4" t="s">
        <v>360</v>
      </c>
      <c r="D629" s="5">
        <v>38350.9</v>
      </c>
    </row>
    <row r="630" spans="1:4" x14ac:dyDescent="0.2">
      <c r="A630" s="4" t="s">
        <v>1671</v>
      </c>
      <c r="B630" s="4" t="s">
        <v>385</v>
      </c>
      <c r="C630" s="4" t="s">
        <v>386</v>
      </c>
      <c r="D630" s="5">
        <v>36912</v>
      </c>
    </row>
    <row r="631" spans="1:4" x14ac:dyDescent="0.2">
      <c r="A631" s="4" t="s">
        <v>1671</v>
      </c>
      <c r="B631" s="4" t="s">
        <v>375</v>
      </c>
      <c r="C631" s="4" t="s">
        <v>376</v>
      </c>
      <c r="D631" s="5">
        <v>35826.85</v>
      </c>
    </row>
    <row r="632" spans="1:4" x14ac:dyDescent="0.2">
      <c r="A632" s="4" t="s">
        <v>1671</v>
      </c>
      <c r="B632" s="4" t="s">
        <v>305</v>
      </c>
      <c r="C632" s="4" t="s">
        <v>306</v>
      </c>
      <c r="D632" s="5">
        <v>35421.75</v>
      </c>
    </row>
    <row r="633" spans="1:4" x14ac:dyDescent="0.2">
      <c r="A633" s="4" t="s">
        <v>1671</v>
      </c>
      <c r="B633" s="4" t="s">
        <v>311</v>
      </c>
      <c r="C633" s="4" t="s">
        <v>312</v>
      </c>
      <c r="D633" s="5">
        <v>35411.35</v>
      </c>
    </row>
    <row r="634" spans="1:4" x14ac:dyDescent="0.2">
      <c r="A634" s="4" t="s">
        <v>1671</v>
      </c>
      <c r="B634" s="4" t="s">
        <v>383</v>
      </c>
      <c r="C634" s="4" t="s">
        <v>384</v>
      </c>
      <c r="D634" s="5">
        <v>34890.300000000003</v>
      </c>
    </row>
    <row r="635" spans="1:4" x14ac:dyDescent="0.2">
      <c r="A635" s="4" t="s">
        <v>1671</v>
      </c>
      <c r="B635" s="4" t="s">
        <v>319</v>
      </c>
      <c r="C635" s="4" t="s">
        <v>320</v>
      </c>
      <c r="D635" s="5">
        <v>34045.25</v>
      </c>
    </row>
    <row r="636" spans="1:4" x14ac:dyDescent="0.2">
      <c r="A636" s="4" t="s">
        <v>1671</v>
      </c>
      <c r="B636" s="4" t="s">
        <v>1320</v>
      </c>
      <c r="C636" s="4" t="s">
        <v>1321</v>
      </c>
      <c r="D636" s="5">
        <v>32887.800000000003</v>
      </c>
    </row>
    <row r="637" spans="1:4" x14ac:dyDescent="0.2">
      <c r="A637" s="4" t="s">
        <v>1671</v>
      </c>
      <c r="B637" s="4" t="s">
        <v>297</v>
      </c>
      <c r="C637" s="4" t="s">
        <v>298</v>
      </c>
      <c r="D637" s="5">
        <v>32351.75</v>
      </c>
    </row>
    <row r="638" spans="1:4" x14ac:dyDescent="0.2">
      <c r="A638" s="4" t="s">
        <v>1671</v>
      </c>
      <c r="B638" s="4" t="s">
        <v>313</v>
      </c>
      <c r="C638" s="4" t="s">
        <v>314</v>
      </c>
      <c r="D638" s="5">
        <v>29161.25</v>
      </c>
    </row>
    <row r="639" spans="1:4" x14ac:dyDescent="0.2">
      <c r="A639" s="4" t="s">
        <v>1671</v>
      </c>
      <c r="B639" s="4" t="s">
        <v>287</v>
      </c>
      <c r="C639" s="4" t="s">
        <v>288</v>
      </c>
      <c r="D639" s="5">
        <v>27253</v>
      </c>
    </row>
    <row r="640" spans="1:4" x14ac:dyDescent="0.2">
      <c r="A640" s="4" t="s">
        <v>1671</v>
      </c>
      <c r="B640" s="4" t="s">
        <v>1318</v>
      </c>
      <c r="C640" s="4" t="s">
        <v>1319</v>
      </c>
      <c r="D640" s="5">
        <v>26727.9</v>
      </c>
    </row>
    <row r="641" spans="1:4" x14ac:dyDescent="0.2">
      <c r="A641" s="4" t="s">
        <v>1671</v>
      </c>
      <c r="B641" s="4" t="s">
        <v>377</v>
      </c>
      <c r="C641" s="4" t="s">
        <v>378</v>
      </c>
      <c r="D641" s="5">
        <v>26443.05</v>
      </c>
    </row>
    <row r="642" spans="1:4" x14ac:dyDescent="0.2">
      <c r="A642" s="4" t="s">
        <v>1671</v>
      </c>
      <c r="B642" s="4" t="s">
        <v>321</v>
      </c>
      <c r="C642" s="4" t="s">
        <v>322</v>
      </c>
      <c r="D642" s="5">
        <v>25181.15</v>
      </c>
    </row>
    <row r="643" spans="1:4" x14ac:dyDescent="0.2">
      <c r="A643" s="4" t="s">
        <v>1671</v>
      </c>
      <c r="B643" s="4" t="s">
        <v>1322</v>
      </c>
      <c r="C643" s="4" t="s">
        <v>1323</v>
      </c>
      <c r="D643" s="5">
        <v>25095.5</v>
      </c>
    </row>
    <row r="644" spans="1:4" x14ac:dyDescent="0.2">
      <c r="A644" s="4" t="s">
        <v>1671</v>
      </c>
      <c r="B644" s="4" t="s">
        <v>369</v>
      </c>
      <c r="C644" s="4" t="s">
        <v>370</v>
      </c>
      <c r="D644" s="5">
        <v>24487.200000000001</v>
      </c>
    </row>
    <row r="645" spans="1:4" x14ac:dyDescent="0.2">
      <c r="A645" s="4" t="s">
        <v>1671</v>
      </c>
      <c r="B645" s="4" t="s">
        <v>349</v>
      </c>
      <c r="C645" s="4" t="s">
        <v>350</v>
      </c>
      <c r="D645" s="5">
        <v>23951.5</v>
      </c>
    </row>
    <row r="646" spans="1:4" x14ac:dyDescent="0.2">
      <c r="A646" s="4" t="s">
        <v>1671</v>
      </c>
      <c r="B646" s="4" t="s">
        <v>361</v>
      </c>
      <c r="C646" s="4" t="s">
        <v>362</v>
      </c>
      <c r="D646" s="5">
        <v>23564.2</v>
      </c>
    </row>
    <row r="647" spans="1:4" x14ac:dyDescent="0.2">
      <c r="A647" s="4" t="s">
        <v>1671</v>
      </c>
      <c r="B647" s="4" t="s">
        <v>1330</v>
      </c>
      <c r="C647" s="4" t="s">
        <v>1331</v>
      </c>
      <c r="D647" s="5">
        <v>23151.8</v>
      </c>
    </row>
    <row r="648" spans="1:4" x14ac:dyDescent="0.2">
      <c r="A648" s="4" t="s">
        <v>1671</v>
      </c>
      <c r="B648" s="4" t="s">
        <v>1314</v>
      </c>
      <c r="C648" s="4" t="s">
        <v>1315</v>
      </c>
      <c r="D648" s="5">
        <v>22023.7</v>
      </c>
    </row>
    <row r="649" spans="1:4" x14ac:dyDescent="0.2">
      <c r="A649" s="4" t="s">
        <v>1671</v>
      </c>
      <c r="B649" s="4" t="s">
        <v>1324</v>
      </c>
      <c r="C649" s="4" t="s">
        <v>1325</v>
      </c>
      <c r="D649" s="5">
        <v>21582.5</v>
      </c>
    </row>
    <row r="650" spans="1:4" x14ac:dyDescent="0.2">
      <c r="A650" s="4" t="s">
        <v>1671</v>
      </c>
      <c r="B650" s="4" t="s">
        <v>371</v>
      </c>
      <c r="C650" s="4" t="s">
        <v>372</v>
      </c>
      <c r="D650" s="5">
        <v>21121.65</v>
      </c>
    </row>
    <row r="651" spans="1:4" x14ac:dyDescent="0.2">
      <c r="A651" s="4" t="s">
        <v>1671</v>
      </c>
      <c r="B651" s="4" t="s">
        <v>1326</v>
      </c>
      <c r="C651" s="4" t="s">
        <v>1327</v>
      </c>
      <c r="D651" s="5">
        <v>20811.3</v>
      </c>
    </row>
    <row r="652" spans="1:4" x14ac:dyDescent="0.2">
      <c r="A652" s="4" t="s">
        <v>1671</v>
      </c>
      <c r="B652" s="4" t="s">
        <v>303</v>
      </c>
      <c r="C652" s="4" t="s">
        <v>304</v>
      </c>
      <c r="D652" s="5">
        <v>20797.349999999999</v>
      </c>
    </row>
    <row r="653" spans="1:4" x14ac:dyDescent="0.2">
      <c r="A653" s="4" t="s">
        <v>1671</v>
      </c>
      <c r="B653" s="4" t="s">
        <v>389</v>
      </c>
      <c r="C653" s="4" t="s">
        <v>390</v>
      </c>
      <c r="D653" s="5">
        <v>19982.400000000001</v>
      </c>
    </row>
    <row r="654" spans="1:4" x14ac:dyDescent="0.2">
      <c r="A654" s="4" t="s">
        <v>1671</v>
      </c>
      <c r="B654" s="4" t="s">
        <v>343</v>
      </c>
      <c r="C654" s="4" t="s">
        <v>344</v>
      </c>
      <c r="D654" s="5">
        <v>19467</v>
      </c>
    </row>
    <row r="655" spans="1:4" x14ac:dyDescent="0.2">
      <c r="A655" s="4" t="s">
        <v>1671</v>
      </c>
      <c r="B655" s="4" t="s">
        <v>301</v>
      </c>
      <c r="C655" s="4" t="s">
        <v>302</v>
      </c>
      <c r="D655" s="5">
        <v>17066</v>
      </c>
    </row>
    <row r="656" spans="1:4" x14ac:dyDescent="0.2">
      <c r="A656" s="4" t="s">
        <v>1671</v>
      </c>
      <c r="B656" s="4" t="s">
        <v>335</v>
      </c>
      <c r="C656" s="4" t="s">
        <v>336</v>
      </c>
      <c r="D656" s="5">
        <v>16909.05</v>
      </c>
    </row>
    <row r="657" spans="1:4" x14ac:dyDescent="0.2">
      <c r="A657" s="4" t="s">
        <v>1671</v>
      </c>
      <c r="B657" s="4" t="s">
        <v>329</v>
      </c>
      <c r="C657" s="4" t="s">
        <v>330</v>
      </c>
      <c r="D657" s="5">
        <v>16816.849999999999</v>
      </c>
    </row>
    <row r="658" spans="1:4" x14ac:dyDescent="0.2">
      <c r="A658" s="4" t="s">
        <v>1671</v>
      </c>
      <c r="B658" s="4" t="s">
        <v>373</v>
      </c>
      <c r="C658" s="4" t="s">
        <v>374</v>
      </c>
      <c r="D658" s="5">
        <v>16446.349999999999</v>
      </c>
    </row>
    <row r="659" spans="1:4" x14ac:dyDescent="0.2">
      <c r="A659" s="4" t="s">
        <v>1671</v>
      </c>
      <c r="B659" s="4" t="s">
        <v>331</v>
      </c>
      <c r="C659" s="4" t="s">
        <v>332</v>
      </c>
      <c r="D659" s="5">
        <v>16408.55</v>
      </c>
    </row>
    <row r="660" spans="1:4" x14ac:dyDescent="0.2">
      <c r="A660" s="4" t="s">
        <v>1671</v>
      </c>
      <c r="B660" s="4" t="s">
        <v>381</v>
      </c>
      <c r="C660" s="4" t="s">
        <v>382</v>
      </c>
      <c r="D660" s="5">
        <v>16345.55</v>
      </c>
    </row>
    <row r="661" spans="1:4" x14ac:dyDescent="0.2">
      <c r="A661" s="4" t="s">
        <v>1671</v>
      </c>
      <c r="B661" s="4" t="s">
        <v>365</v>
      </c>
      <c r="C661" s="4" t="s">
        <v>366</v>
      </c>
      <c r="D661" s="5">
        <v>16343.5</v>
      </c>
    </row>
    <row r="662" spans="1:4" x14ac:dyDescent="0.2">
      <c r="A662" s="4" t="s">
        <v>1671</v>
      </c>
      <c r="B662" s="4" t="s">
        <v>333</v>
      </c>
      <c r="C662" s="4" t="s">
        <v>334</v>
      </c>
      <c r="D662" s="5">
        <v>16189.8</v>
      </c>
    </row>
    <row r="663" spans="1:4" x14ac:dyDescent="0.2">
      <c r="A663" s="4" t="s">
        <v>1671</v>
      </c>
      <c r="B663" s="4" t="s">
        <v>289</v>
      </c>
      <c r="C663" s="4" t="s">
        <v>290</v>
      </c>
      <c r="D663" s="5">
        <v>15844.9</v>
      </c>
    </row>
    <row r="664" spans="1:4" x14ac:dyDescent="0.2">
      <c r="A664" s="4" t="s">
        <v>1671</v>
      </c>
      <c r="B664" s="4" t="s">
        <v>1316</v>
      </c>
      <c r="C664" s="4" t="s">
        <v>1317</v>
      </c>
      <c r="D664" s="5">
        <v>15188.25</v>
      </c>
    </row>
    <row r="665" spans="1:4" x14ac:dyDescent="0.2">
      <c r="A665" s="4" t="s">
        <v>1671</v>
      </c>
      <c r="B665" s="4" t="s">
        <v>1328</v>
      </c>
      <c r="C665" s="4" t="s">
        <v>1329</v>
      </c>
      <c r="D665" s="5">
        <v>14956.65</v>
      </c>
    </row>
    <row r="666" spans="1:4" x14ac:dyDescent="0.2">
      <c r="A666" s="4" t="s">
        <v>1671</v>
      </c>
      <c r="B666" s="4" t="s">
        <v>379</v>
      </c>
      <c r="C666" s="4" t="s">
        <v>380</v>
      </c>
      <c r="D666" s="5">
        <v>14750.7</v>
      </c>
    </row>
    <row r="667" spans="1:4" x14ac:dyDescent="0.2">
      <c r="A667" s="4" t="s">
        <v>1671</v>
      </c>
      <c r="B667" s="4" t="s">
        <v>367</v>
      </c>
      <c r="C667" s="4" t="s">
        <v>368</v>
      </c>
      <c r="D667" s="5">
        <v>14478.6</v>
      </c>
    </row>
    <row r="668" spans="1:4" x14ac:dyDescent="0.2">
      <c r="A668" s="4" t="s">
        <v>1671</v>
      </c>
      <c r="B668" s="4" t="s">
        <v>309</v>
      </c>
      <c r="C668" s="4" t="s">
        <v>310</v>
      </c>
      <c r="D668" s="5">
        <v>14357.15</v>
      </c>
    </row>
    <row r="669" spans="1:4" x14ac:dyDescent="0.2">
      <c r="A669" s="4" t="s">
        <v>1671</v>
      </c>
      <c r="B669" s="4" t="s">
        <v>341</v>
      </c>
      <c r="C669" s="4" t="s">
        <v>342</v>
      </c>
      <c r="D669" s="5">
        <v>14284.65</v>
      </c>
    </row>
    <row r="670" spans="1:4" x14ac:dyDescent="0.2">
      <c r="A670" s="4" t="s">
        <v>1671</v>
      </c>
      <c r="B670" s="4" t="s">
        <v>325</v>
      </c>
      <c r="C670" s="4" t="s">
        <v>326</v>
      </c>
      <c r="D670" s="5">
        <v>14233.45</v>
      </c>
    </row>
    <row r="671" spans="1:4" x14ac:dyDescent="0.2">
      <c r="A671" s="4" t="s">
        <v>1671</v>
      </c>
      <c r="B671" s="4" t="s">
        <v>353</v>
      </c>
      <c r="C671" s="4" t="s">
        <v>354</v>
      </c>
      <c r="D671" s="5">
        <v>14205.5</v>
      </c>
    </row>
    <row r="672" spans="1:4" x14ac:dyDescent="0.2">
      <c r="A672" s="4" t="s">
        <v>1671</v>
      </c>
      <c r="B672" s="4" t="s">
        <v>323</v>
      </c>
      <c r="C672" s="4" t="s">
        <v>324</v>
      </c>
      <c r="D672" s="5">
        <v>13806.3</v>
      </c>
    </row>
    <row r="673" spans="1:4" x14ac:dyDescent="0.2">
      <c r="A673" s="4" t="s">
        <v>1671</v>
      </c>
      <c r="B673" s="4" t="s">
        <v>363</v>
      </c>
      <c r="C673" s="4" t="s">
        <v>364</v>
      </c>
      <c r="D673" s="5">
        <v>13540.25</v>
      </c>
    </row>
    <row r="674" spans="1:4" x14ac:dyDescent="0.2">
      <c r="A674" s="4" t="s">
        <v>1671</v>
      </c>
      <c r="B674" s="4" t="s">
        <v>391</v>
      </c>
      <c r="C674" s="4" t="s">
        <v>392</v>
      </c>
      <c r="D674" s="5">
        <v>12491.85</v>
      </c>
    </row>
    <row r="675" spans="1:4" x14ac:dyDescent="0.2">
      <c r="A675" s="4" t="s">
        <v>1672</v>
      </c>
      <c r="B675" s="4" t="s">
        <v>700</v>
      </c>
      <c r="C675" s="4" t="s">
        <v>701</v>
      </c>
      <c r="D675" s="5">
        <v>27146.6</v>
      </c>
    </row>
    <row r="676" spans="1:4" x14ac:dyDescent="0.2">
      <c r="A676" s="4" t="s">
        <v>1672</v>
      </c>
      <c r="B676" s="4" t="s">
        <v>670</v>
      </c>
      <c r="C676" s="4" t="s">
        <v>671</v>
      </c>
      <c r="D676" s="5">
        <v>16356.1</v>
      </c>
    </row>
    <row r="677" spans="1:4" x14ac:dyDescent="0.2">
      <c r="A677" s="4" t="s">
        <v>1672</v>
      </c>
      <c r="B677" s="4" t="s">
        <v>768</v>
      </c>
      <c r="C677" s="4" t="s">
        <v>769</v>
      </c>
      <c r="D677" s="5">
        <v>14923.45</v>
      </c>
    </row>
    <row r="678" spans="1:4" x14ac:dyDescent="0.2">
      <c r="A678" s="4" t="s">
        <v>1672</v>
      </c>
      <c r="B678" s="4" t="s">
        <v>738</v>
      </c>
      <c r="C678" s="4" t="s">
        <v>739</v>
      </c>
      <c r="D678" s="5">
        <v>12486.15</v>
      </c>
    </row>
    <row r="679" spans="1:4" x14ac:dyDescent="0.2">
      <c r="A679" s="4" t="s">
        <v>1672</v>
      </c>
      <c r="B679" s="4" t="s">
        <v>814</v>
      </c>
      <c r="C679" s="4" t="s">
        <v>815</v>
      </c>
      <c r="D679" s="5">
        <v>10460.986999999999</v>
      </c>
    </row>
    <row r="680" spans="1:4" x14ac:dyDescent="0.2">
      <c r="A680" s="4" t="s">
        <v>1672</v>
      </c>
      <c r="B680" s="4" t="s">
        <v>710</v>
      </c>
      <c r="C680" s="4" t="s">
        <v>711</v>
      </c>
      <c r="D680" s="5">
        <v>10366.35</v>
      </c>
    </row>
    <row r="681" spans="1:4" x14ac:dyDescent="0.2">
      <c r="A681" s="4" t="s">
        <v>1672</v>
      </c>
      <c r="B681" s="4" t="s">
        <v>822</v>
      </c>
      <c r="C681" s="4" t="s">
        <v>823</v>
      </c>
      <c r="D681" s="5">
        <v>9745.6550000000007</v>
      </c>
    </row>
    <row r="682" spans="1:4" x14ac:dyDescent="0.2">
      <c r="A682" s="4" t="s">
        <v>1672</v>
      </c>
      <c r="B682" s="4" t="s">
        <v>692</v>
      </c>
      <c r="C682" s="4" t="s">
        <v>693</v>
      </c>
      <c r="D682" s="5">
        <v>8794.0499999999993</v>
      </c>
    </row>
    <row r="683" spans="1:4" x14ac:dyDescent="0.2">
      <c r="A683" s="4" t="s">
        <v>1672</v>
      </c>
      <c r="B683" s="4" t="s">
        <v>798</v>
      </c>
      <c r="C683" s="4" t="s">
        <v>799</v>
      </c>
      <c r="D683" s="5">
        <v>8637.7000000000007</v>
      </c>
    </row>
    <row r="684" spans="1:4" x14ac:dyDescent="0.2">
      <c r="A684" s="4" t="s">
        <v>1672</v>
      </c>
      <c r="B684" s="4" t="s">
        <v>786</v>
      </c>
      <c r="C684" s="4" t="s">
        <v>787</v>
      </c>
      <c r="D684" s="5">
        <v>8503.9</v>
      </c>
    </row>
    <row r="685" spans="1:4" x14ac:dyDescent="0.2">
      <c r="A685" s="4" t="s">
        <v>1672</v>
      </c>
      <c r="B685" s="4" t="s">
        <v>684</v>
      </c>
      <c r="C685" s="4" t="s">
        <v>685</v>
      </c>
      <c r="D685" s="5">
        <v>7749.45</v>
      </c>
    </row>
    <row r="686" spans="1:4" x14ac:dyDescent="0.2">
      <c r="A686" s="4" t="s">
        <v>1672</v>
      </c>
      <c r="B686" s="4" t="s">
        <v>702</v>
      </c>
      <c r="C686" s="4" t="s">
        <v>703</v>
      </c>
      <c r="D686" s="5">
        <v>7653.7</v>
      </c>
    </row>
    <row r="687" spans="1:4" x14ac:dyDescent="0.2">
      <c r="A687" s="4" t="s">
        <v>1672</v>
      </c>
      <c r="B687" s="4" t="s">
        <v>690</v>
      </c>
      <c r="C687" s="4" t="s">
        <v>691</v>
      </c>
      <c r="D687" s="5">
        <v>7552.75</v>
      </c>
    </row>
    <row r="688" spans="1:4" x14ac:dyDescent="0.2">
      <c r="A688" s="4" t="s">
        <v>1672</v>
      </c>
      <c r="B688" s="4" t="s">
        <v>734</v>
      </c>
      <c r="C688" s="4" t="s">
        <v>735</v>
      </c>
      <c r="D688" s="5">
        <v>7233.8</v>
      </c>
    </row>
    <row r="689" spans="1:4" x14ac:dyDescent="0.2">
      <c r="A689" s="4" t="s">
        <v>1672</v>
      </c>
      <c r="B689" s="4" t="s">
        <v>834</v>
      </c>
      <c r="C689" s="4" t="s">
        <v>835</v>
      </c>
      <c r="D689" s="5">
        <v>6328.8760000000002</v>
      </c>
    </row>
    <row r="690" spans="1:4" x14ac:dyDescent="0.2">
      <c r="A690" s="4" t="s">
        <v>1672</v>
      </c>
      <c r="B690" s="4" t="s">
        <v>780</v>
      </c>
      <c r="C690" s="4" t="s">
        <v>781</v>
      </c>
      <c r="D690" s="5">
        <v>6271.8</v>
      </c>
    </row>
    <row r="691" spans="1:4" x14ac:dyDescent="0.2">
      <c r="A691" s="4" t="s">
        <v>1672</v>
      </c>
      <c r="B691" s="4" t="s">
        <v>756</v>
      </c>
      <c r="C691" s="4" t="s">
        <v>757</v>
      </c>
      <c r="D691" s="5">
        <v>6247.7</v>
      </c>
    </row>
    <row r="692" spans="1:4" x14ac:dyDescent="0.2">
      <c r="A692" s="4" t="s">
        <v>1672</v>
      </c>
      <c r="B692" s="4" t="s">
        <v>806</v>
      </c>
      <c r="C692" s="4" t="s">
        <v>807</v>
      </c>
      <c r="D692" s="5">
        <v>6193.9</v>
      </c>
    </row>
    <row r="693" spans="1:4" x14ac:dyDescent="0.2">
      <c r="A693" s="4" t="s">
        <v>1672</v>
      </c>
      <c r="B693" s="4" t="s">
        <v>672</v>
      </c>
      <c r="C693" s="4" t="s">
        <v>673</v>
      </c>
      <c r="D693" s="5">
        <v>6172.8</v>
      </c>
    </row>
    <row r="694" spans="1:4" x14ac:dyDescent="0.2">
      <c r="A694" s="4" t="s">
        <v>1672</v>
      </c>
      <c r="B694" s="4" t="s">
        <v>718</v>
      </c>
      <c r="C694" s="4" t="s">
        <v>719</v>
      </c>
      <c r="D694" s="5">
        <v>5768.95</v>
      </c>
    </row>
    <row r="695" spans="1:4" x14ac:dyDescent="0.2">
      <c r="A695" s="4" t="s">
        <v>1672</v>
      </c>
      <c r="B695" s="4" t="s">
        <v>694</v>
      </c>
      <c r="C695" s="4" t="s">
        <v>695</v>
      </c>
      <c r="D695" s="5">
        <v>5517.7</v>
      </c>
    </row>
    <row r="696" spans="1:4" x14ac:dyDescent="0.2">
      <c r="A696" s="4" t="s">
        <v>1672</v>
      </c>
      <c r="B696" s="4" t="s">
        <v>712</v>
      </c>
      <c r="C696" s="4" t="s">
        <v>713</v>
      </c>
      <c r="D696" s="5">
        <v>5512</v>
      </c>
    </row>
    <row r="697" spans="1:4" x14ac:dyDescent="0.2">
      <c r="A697" s="4" t="s">
        <v>1672</v>
      </c>
      <c r="B697" s="4" t="s">
        <v>788</v>
      </c>
      <c r="C697" s="4" t="s">
        <v>789</v>
      </c>
      <c r="D697" s="5">
        <v>5391.85</v>
      </c>
    </row>
    <row r="698" spans="1:4" x14ac:dyDescent="0.2">
      <c r="A698" s="4" t="s">
        <v>1672</v>
      </c>
      <c r="B698" s="4" t="s">
        <v>736</v>
      </c>
      <c r="C698" s="4" t="s">
        <v>737</v>
      </c>
      <c r="D698" s="5">
        <v>5208.55</v>
      </c>
    </row>
    <row r="699" spans="1:4" x14ac:dyDescent="0.2">
      <c r="A699" s="4" t="s">
        <v>1672</v>
      </c>
      <c r="B699" s="4" t="s">
        <v>708</v>
      </c>
      <c r="C699" s="4" t="s">
        <v>709</v>
      </c>
      <c r="D699" s="5">
        <v>4822.1499999999996</v>
      </c>
    </row>
    <row r="700" spans="1:4" x14ac:dyDescent="0.2">
      <c r="A700" s="4" t="s">
        <v>1672</v>
      </c>
      <c r="B700" s="4" t="s">
        <v>770</v>
      </c>
      <c r="C700" s="4" t="s">
        <v>771</v>
      </c>
      <c r="D700" s="5">
        <v>4642.55</v>
      </c>
    </row>
    <row r="701" spans="1:4" x14ac:dyDescent="0.2">
      <c r="A701" s="4" t="s">
        <v>1672</v>
      </c>
      <c r="B701" s="4" t="s">
        <v>782</v>
      </c>
      <c r="C701" s="4" t="s">
        <v>783</v>
      </c>
      <c r="D701" s="5">
        <v>4581.95</v>
      </c>
    </row>
    <row r="702" spans="1:4" x14ac:dyDescent="0.2">
      <c r="A702" s="4" t="s">
        <v>1672</v>
      </c>
      <c r="B702" s="4" t="s">
        <v>682</v>
      </c>
      <c r="C702" s="4" t="s">
        <v>683</v>
      </c>
      <c r="D702" s="5">
        <v>4553.7</v>
      </c>
    </row>
    <row r="703" spans="1:4" x14ac:dyDescent="0.2">
      <c r="A703" s="4" t="s">
        <v>1672</v>
      </c>
      <c r="B703" s="4" t="s">
        <v>696</v>
      </c>
      <c r="C703" s="4" t="s">
        <v>697</v>
      </c>
      <c r="D703" s="5">
        <v>4404.1499999999996</v>
      </c>
    </row>
    <row r="704" spans="1:4" x14ac:dyDescent="0.2">
      <c r="A704" s="4" t="s">
        <v>1672</v>
      </c>
      <c r="B704" s="4" t="s">
        <v>848</v>
      </c>
      <c r="C704" s="4" t="s">
        <v>849</v>
      </c>
      <c r="D704" s="5">
        <v>4319.0510000000004</v>
      </c>
    </row>
    <row r="705" spans="1:4" x14ac:dyDescent="0.2">
      <c r="A705" s="4" t="s">
        <v>1672</v>
      </c>
      <c r="B705" s="4" t="s">
        <v>760</v>
      </c>
      <c r="C705" s="4" t="s">
        <v>761</v>
      </c>
      <c r="D705" s="5">
        <v>4123.8</v>
      </c>
    </row>
    <row r="706" spans="1:4" x14ac:dyDescent="0.2">
      <c r="A706" s="4" t="s">
        <v>1672</v>
      </c>
      <c r="B706" s="4" t="s">
        <v>832</v>
      </c>
      <c r="C706" s="4" t="s">
        <v>833</v>
      </c>
      <c r="D706" s="5">
        <v>4116.7749999999996</v>
      </c>
    </row>
    <row r="707" spans="1:4" x14ac:dyDescent="0.2">
      <c r="A707" s="4" t="s">
        <v>1672</v>
      </c>
      <c r="B707" s="4" t="s">
        <v>678</v>
      </c>
      <c r="C707" s="4" t="s">
        <v>679</v>
      </c>
      <c r="D707" s="5">
        <v>4023.3</v>
      </c>
    </row>
    <row r="708" spans="1:4" x14ac:dyDescent="0.2">
      <c r="A708" s="4" t="s">
        <v>1672</v>
      </c>
      <c r="B708" s="4" t="s">
        <v>668</v>
      </c>
      <c r="C708" s="4" t="s">
        <v>669</v>
      </c>
      <c r="D708" s="5">
        <v>3985.35</v>
      </c>
    </row>
    <row r="709" spans="1:4" x14ac:dyDescent="0.2">
      <c r="A709" s="4" t="s">
        <v>1672</v>
      </c>
      <c r="B709" s="4" t="s">
        <v>794</v>
      </c>
      <c r="C709" s="4" t="s">
        <v>795</v>
      </c>
      <c r="D709" s="5">
        <v>3960.95</v>
      </c>
    </row>
    <row r="710" spans="1:4" x14ac:dyDescent="0.2">
      <c r="A710" s="4" t="s">
        <v>1672</v>
      </c>
      <c r="B710" s="4" t="s">
        <v>728</v>
      </c>
      <c r="C710" s="4" t="s">
        <v>729</v>
      </c>
      <c r="D710" s="5">
        <v>3847.95</v>
      </c>
    </row>
    <row r="711" spans="1:4" x14ac:dyDescent="0.2">
      <c r="A711" s="4" t="s">
        <v>1672</v>
      </c>
      <c r="B711" s="4" t="s">
        <v>820</v>
      </c>
      <c r="C711" s="4" t="s">
        <v>821</v>
      </c>
      <c r="D711" s="5">
        <v>3759.529</v>
      </c>
    </row>
    <row r="712" spans="1:4" x14ac:dyDescent="0.2">
      <c r="A712" s="4" t="s">
        <v>1672</v>
      </c>
      <c r="B712" s="4" t="s">
        <v>698</v>
      </c>
      <c r="C712" s="4" t="s">
        <v>699</v>
      </c>
      <c r="D712" s="5">
        <v>3699.5</v>
      </c>
    </row>
    <row r="713" spans="1:4" x14ac:dyDescent="0.2">
      <c r="A713" s="4" t="s">
        <v>1672</v>
      </c>
      <c r="B713" s="4" t="s">
        <v>750</v>
      </c>
      <c r="C713" s="4" t="s">
        <v>751</v>
      </c>
      <c r="D713" s="5">
        <v>3654.9</v>
      </c>
    </row>
    <row r="714" spans="1:4" x14ac:dyDescent="0.2">
      <c r="A714" s="4" t="s">
        <v>1672</v>
      </c>
      <c r="B714" s="4" t="s">
        <v>720</v>
      </c>
      <c r="C714" s="4" t="s">
        <v>721</v>
      </c>
      <c r="D714" s="5">
        <v>3486.9</v>
      </c>
    </row>
    <row r="715" spans="1:4" x14ac:dyDescent="0.2">
      <c r="A715" s="4" t="s">
        <v>1672</v>
      </c>
      <c r="B715" s="4" t="s">
        <v>802</v>
      </c>
      <c r="C715" s="4" t="s">
        <v>803</v>
      </c>
      <c r="D715" s="5">
        <v>3399.3</v>
      </c>
    </row>
    <row r="716" spans="1:4" x14ac:dyDescent="0.2">
      <c r="A716" s="4" t="s">
        <v>1672</v>
      </c>
      <c r="B716" s="4" t="s">
        <v>742</v>
      </c>
      <c r="C716" s="4" t="s">
        <v>743</v>
      </c>
      <c r="D716" s="5">
        <v>3396.7</v>
      </c>
    </row>
    <row r="717" spans="1:4" x14ac:dyDescent="0.2">
      <c r="A717" s="4" t="s">
        <v>1672</v>
      </c>
      <c r="B717" s="4" t="s">
        <v>726</v>
      </c>
      <c r="C717" s="4" t="s">
        <v>727</v>
      </c>
      <c r="D717" s="5">
        <v>3383.45</v>
      </c>
    </row>
    <row r="718" spans="1:4" x14ac:dyDescent="0.2">
      <c r="A718" s="4" t="s">
        <v>1672</v>
      </c>
      <c r="B718" s="4" t="s">
        <v>714</v>
      </c>
      <c r="C718" s="4" t="s">
        <v>715</v>
      </c>
      <c r="D718" s="5">
        <v>3284</v>
      </c>
    </row>
    <row r="719" spans="1:4" x14ac:dyDescent="0.2">
      <c r="A719" s="4" t="s">
        <v>1672</v>
      </c>
      <c r="B719" s="4" t="s">
        <v>836</v>
      </c>
      <c r="C719" s="4" t="s">
        <v>837</v>
      </c>
      <c r="D719" s="5">
        <v>3242.3310000000001</v>
      </c>
    </row>
    <row r="720" spans="1:4" x14ac:dyDescent="0.2">
      <c r="A720" s="4" t="s">
        <v>1672</v>
      </c>
      <c r="B720" s="4" t="s">
        <v>1453</v>
      </c>
      <c r="C720" s="4" t="s">
        <v>1454</v>
      </c>
      <c r="D720" s="5">
        <v>3124.5</v>
      </c>
    </row>
    <row r="721" spans="1:4" x14ac:dyDescent="0.2">
      <c r="A721" s="4" t="s">
        <v>1672</v>
      </c>
      <c r="B721" s="4" t="s">
        <v>1469</v>
      </c>
      <c r="C721" s="4" t="s">
        <v>1470</v>
      </c>
      <c r="D721" s="5">
        <v>3103.2</v>
      </c>
    </row>
    <row r="722" spans="1:4" x14ac:dyDescent="0.2">
      <c r="A722" s="4" t="s">
        <v>1672</v>
      </c>
      <c r="B722" s="4" t="s">
        <v>830</v>
      </c>
      <c r="C722" s="4" t="s">
        <v>831</v>
      </c>
      <c r="D722" s="5">
        <v>3030.6239999999998</v>
      </c>
    </row>
    <row r="723" spans="1:4" x14ac:dyDescent="0.2">
      <c r="A723" s="4" t="s">
        <v>1672</v>
      </c>
      <c r="B723" s="4" t="s">
        <v>730</v>
      </c>
      <c r="C723" s="4" t="s">
        <v>731</v>
      </c>
      <c r="D723" s="5">
        <v>3007.5</v>
      </c>
    </row>
    <row r="724" spans="1:4" x14ac:dyDescent="0.2">
      <c r="A724" s="4" t="s">
        <v>1672</v>
      </c>
      <c r="B724" s="4" t="s">
        <v>1493</v>
      </c>
      <c r="C724" s="4" t="s">
        <v>1494</v>
      </c>
      <c r="D724" s="5">
        <v>3006.7249999999999</v>
      </c>
    </row>
    <row r="725" spans="1:4" x14ac:dyDescent="0.2">
      <c r="A725" s="4" t="s">
        <v>1672</v>
      </c>
      <c r="B725" s="4" t="s">
        <v>846</v>
      </c>
      <c r="C725" s="4" t="s">
        <v>847</v>
      </c>
      <c r="D725" s="5">
        <v>3001.145</v>
      </c>
    </row>
    <row r="726" spans="1:4" x14ac:dyDescent="0.2">
      <c r="A726" s="4" t="s">
        <v>1672</v>
      </c>
      <c r="B726" s="4" t="s">
        <v>796</v>
      </c>
      <c r="C726" s="4" t="s">
        <v>797</v>
      </c>
      <c r="D726" s="5">
        <v>2977</v>
      </c>
    </row>
    <row r="727" spans="1:4" x14ac:dyDescent="0.2">
      <c r="A727" s="4" t="s">
        <v>1672</v>
      </c>
      <c r="B727" s="4" t="s">
        <v>1461</v>
      </c>
      <c r="C727" s="4" t="s">
        <v>1462</v>
      </c>
      <c r="D727" s="5">
        <v>2956.93</v>
      </c>
    </row>
    <row r="728" spans="1:4" x14ac:dyDescent="0.2">
      <c r="A728" s="4" t="s">
        <v>1672</v>
      </c>
      <c r="B728" s="4" t="s">
        <v>816</v>
      </c>
      <c r="C728" s="4" t="s">
        <v>817</v>
      </c>
      <c r="D728" s="5">
        <v>2901.6750000000002</v>
      </c>
    </row>
    <row r="729" spans="1:4" x14ac:dyDescent="0.2">
      <c r="A729" s="4" t="s">
        <v>1672</v>
      </c>
      <c r="B729" s="4" t="s">
        <v>774</v>
      </c>
      <c r="C729" s="4" t="s">
        <v>775</v>
      </c>
      <c r="D729" s="5">
        <v>2869.85</v>
      </c>
    </row>
    <row r="730" spans="1:4" x14ac:dyDescent="0.2">
      <c r="A730" s="4" t="s">
        <v>1672</v>
      </c>
      <c r="B730" s="4" t="s">
        <v>1473</v>
      </c>
      <c r="C730" s="4" t="s">
        <v>1474</v>
      </c>
      <c r="D730" s="5">
        <v>2826.4</v>
      </c>
    </row>
    <row r="731" spans="1:4" x14ac:dyDescent="0.2">
      <c r="A731" s="4" t="s">
        <v>1672</v>
      </c>
      <c r="B731" s="4" t="s">
        <v>676</v>
      </c>
      <c r="C731" s="4" t="s">
        <v>677</v>
      </c>
      <c r="D731" s="5">
        <v>2813.45</v>
      </c>
    </row>
    <row r="732" spans="1:4" x14ac:dyDescent="0.2">
      <c r="A732" s="4" t="s">
        <v>1672</v>
      </c>
      <c r="B732" s="4" t="s">
        <v>1465</v>
      </c>
      <c r="C732" s="4" t="s">
        <v>1466</v>
      </c>
      <c r="D732" s="5">
        <v>2766.6</v>
      </c>
    </row>
    <row r="733" spans="1:4" x14ac:dyDescent="0.2">
      <c r="A733" s="4" t="s">
        <v>1672</v>
      </c>
      <c r="B733" s="4" t="s">
        <v>674</v>
      </c>
      <c r="C733" s="4" t="s">
        <v>675</v>
      </c>
      <c r="D733" s="5">
        <v>2762.2</v>
      </c>
    </row>
    <row r="734" spans="1:4" x14ac:dyDescent="0.2">
      <c r="A734" s="4" t="s">
        <v>1672</v>
      </c>
      <c r="B734" s="4" t="s">
        <v>1457</v>
      </c>
      <c r="C734" s="4" t="s">
        <v>1458</v>
      </c>
      <c r="D734" s="5">
        <v>2673.75</v>
      </c>
    </row>
    <row r="735" spans="1:4" x14ac:dyDescent="0.2">
      <c r="A735" s="4" t="s">
        <v>1672</v>
      </c>
      <c r="B735" s="4" t="s">
        <v>776</v>
      </c>
      <c r="C735" s="4" t="s">
        <v>777</v>
      </c>
      <c r="D735" s="5">
        <v>2667.5</v>
      </c>
    </row>
    <row r="736" spans="1:4" x14ac:dyDescent="0.2">
      <c r="A736" s="4" t="s">
        <v>1672</v>
      </c>
      <c r="B736" s="4" t="s">
        <v>1485</v>
      </c>
      <c r="C736" s="4" t="s">
        <v>1486</v>
      </c>
      <c r="D736" s="5">
        <v>2605.5500000000002</v>
      </c>
    </row>
    <row r="737" spans="1:4" x14ac:dyDescent="0.2">
      <c r="A737" s="4" t="s">
        <v>1672</v>
      </c>
      <c r="B737" s="4" t="s">
        <v>722</v>
      </c>
      <c r="C737" s="4" t="s">
        <v>723</v>
      </c>
      <c r="D737" s="5">
        <v>2574.3000000000002</v>
      </c>
    </row>
    <row r="738" spans="1:4" x14ac:dyDescent="0.2">
      <c r="A738" s="4" t="s">
        <v>1672</v>
      </c>
      <c r="B738" s="4" t="s">
        <v>812</v>
      </c>
      <c r="C738" s="4" t="s">
        <v>813</v>
      </c>
      <c r="D738" s="5">
        <v>2561.15</v>
      </c>
    </row>
    <row r="739" spans="1:4" x14ac:dyDescent="0.2">
      <c r="A739" s="4" t="s">
        <v>1672</v>
      </c>
      <c r="B739" s="4" t="s">
        <v>758</v>
      </c>
      <c r="C739" s="4" t="s">
        <v>759</v>
      </c>
      <c r="D739" s="5">
        <v>2540</v>
      </c>
    </row>
    <row r="740" spans="1:4" x14ac:dyDescent="0.2">
      <c r="A740" s="4" t="s">
        <v>1672</v>
      </c>
      <c r="B740" s="4" t="s">
        <v>724</v>
      </c>
      <c r="C740" s="4" t="s">
        <v>725</v>
      </c>
      <c r="D740" s="5">
        <v>2505.9</v>
      </c>
    </row>
    <row r="741" spans="1:4" x14ac:dyDescent="0.2">
      <c r="A741" s="4" t="s">
        <v>1672</v>
      </c>
      <c r="B741" s="4" t="s">
        <v>824</v>
      </c>
      <c r="C741" s="4" t="s">
        <v>825</v>
      </c>
      <c r="D741" s="5">
        <v>2479.7820000000002</v>
      </c>
    </row>
    <row r="742" spans="1:4" x14ac:dyDescent="0.2">
      <c r="A742" s="4" t="s">
        <v>1672</v>
      </c>
      <c r="B742" s="4" t="s">
        <v>666</v>
      </c>
      <c r="C742" s="4" t="s">
        <v>667</v>
      </c>
      <c r="D742" s="5">
        <v>2475.9499999999998</v>
      </c>
    </row>
    <row r="743" spans="1:4" x14ac:dyDescent="0.2">
      <c r="A743" s="4" t="s">
        <v>1672</v>
      </c>
      <c r="B743" s="4" t="s">
        <v>752</v>
      </c>
      <c r="C743" s="4" t="s">
        <v>753</v>
      </c>
      <c r="D743" s="5">
        <v>2471.5</v>
      </c>
    </row>
    <row r="744" spans="1:4" x14ac:dyDescent="0.2">
      <c r="A744" s="4" t="s">
        <v>1672</v>
      </c>
      <c r="B744" s="4" t="s">
        <v>746</v>
      </c>
      <c r="C744" s="4" t="s">
        <v>747</v>
      </c>
      <c r="D744" s="5">
        <v>2470.4499999999998</v>
      </c>
    </row>
    <row r="745" spans="1:4" x14ac:dyDescent="0.2">
      <c r="A745" s="4" t="s">
        <v>1672</v>
      </c>
      <c r="B745" s="4" t="s">
        <v>706</v>
      </c>
      <c r="C745" s="4" t="s">
        <v>707</v>
      </c>
      <c r="D745" s="5">
        <v>2437.8000000000002</v>
      </c>
    </row>
    <row r="746" spans="1:4" x14ac:dyDescent="0.2">
      <c r="A746" s="4" t="s">
        <v>1672</v>
      </c>
      <c r="B746" s="4" t="s">
        <v>764</v>
      </c>
      <c r="C746" s="4" t="s">
        <v>765</v>
      </c>
      <c r="D746" s="5">
        <v>2370.15</v>
      </c>
    </row>
    <row r="747" spans="1:4" x14ac:dyDescent="0.2">
      <c r="A747" s="4" t="s">
        <v>1672</v>
      </c>
      <c r="B747" s="4" t="s">
        <v>1471</v>
      </c>
      <c r="C747" s="4" t="s">
        <v>1472</v>
      </c>
      <c r="D747" s="5">
        <v>2345.25</v>
      </c>
    </row>
    <row r="748" spans="1:4" x14ac:dyDescent="0.2">
      <c r="A748" s="4" t="s">
        <v>1672</v>
      </c>
      <c r="B748" s="4" t="s">
        <v>748</v>
      </c>
      <c r="C748" s="4" t="s">
        <v>749</v>
      </c>
      <c r="D748" s="5">
        <v>2341.8000000000002</v>
      </c>
    </row>
    <row r="749" spans="1:4" x14ac:dyDescent="0.2">
      <c r="A749" s="4" t="s">
        <v>1672</v>
      </c>
      <c r="B749" s="4" t="s">
        <v>680</v>
      </c>
      <c r="C749" s="4" t="s">
        <v>681</v>
      </c>
      <c r="D749" s="5">
        <v>2302.1999999999998</v>
      </c>
    </row>
    <row r="750" spans="1:4" x14ac:dyDescent="0.2">
      <c r="A750" s="4" t="s">
        <v>1672</v>
      </c>
      <c r="B750" s="4" t="s">
        <v>826</v>
      </c>
      <c r="C750" s="4" t="s">
        <v>827</v>
      </c>
      <c r="D750" s="5">
        <v>2290.4059999999999</v>
      </c>
    </row>
    <row r="751" spans="1:4" x14ac:dyDescent="0.2">
      <c r="A751" s="4" t="s">
        <v>1672</v>
      </c>
      <c r="B751" s="4" t="s">
        <v>808</v>
      </c>
      <c r="C751" s="4" t="s">
        <v>809</v>
      </c>
      <c r="D751" s="5">
        <v>2268.35</v>
      </c>
    </row>
    <row r="752" spans="1:4" x14ac:dyDescent="0.2">
      <c r="A752" s="4" t="s">
        <v>1672</v>
      </c>
      <c r="B752" s="4" t="s">
        <v>744</v>
      </c>
      <c r="C752" s="4" t="s">
        <v>745</v>
      </c>
      <c r="D752" s="5">
        <v>2210.9</v>
      </c>
    </row>
    <row r="753" spans="1:4" x14ac:dyDescent="0.2">
      <c r="A753" s="4" t="s">
        <v>1672</v>
      </c>
      <c r="B753" s="4" t="s">
        <v>844</v>
      </c>
      <c r="C753" s="4" t="s">
        <v>845</v>
      </c>
      <c r="D753" s="5">
        <v>2185.7420000000002</v>
      </c>
    </row>
    <row r="754" spans="1:4" x14ac:dyDescent="0.2">
      <c r="A754" s="4" t="s">
        <v>1672</v>
      </c>
      <c r="B754" s="4" t="s">
        <v>762</v>
      </c>
      <c r="C754" s="4" t="s">
        <v>763</v>
      </c>
      <c r="D754" s="5">
        <v>2147.9499999999998</v>
      </c>
    </row>
    <row r="755" spans="1:4" x14ac:dyDescent="0.2">
      <c r="A755" s="4" t="s">
        <v>1672</v>
      </c>
      <c r="B755" s="4" t="s">
        <v>790</v>
      </c>
      <c r="C755" s="4" t="s">
        <v>791</v>
      </c>
      <c r="D755" s="5">
        <v>2140.6</v>
      </c>
    </row>
    <row r="756" spans="1:4" x14ac:dyDescent="0.2">
      <c r="A756" s="4" t="s">
        <v>1672</v>
      </c>
      <c r="B756" s="4" t="s">
        <v>810</v>
      </c>
      <c r="C756" s="4" t="s">
        <v>811</v>
      </c>
      <c r="D756" s="5">
        <v>2061</v>
      </c>
    </row>
    <row r="757" spans="1:4" x14ac:dyDescent="0.2">
      <c r="A757" s="4" t="s">
        <v>1672</v>
      </c>
      <c r="B757" s="4" t="s">
        <v>686</v>
      </c>
      <c r="C757" s="4" t="s">
        <v>687</v>
      </c>
      <c r="D757" s="5">
        <v>2060.75</v>
      </c>
    </row>
    <row r="758" spans="1:4" x14ac:dyDescent="0.2">
      <c r="A758" s="4" t="s">
        <v>1672</v>
      </c>
      <c r="B758" s="4" t="s">
        <v>778</v>
      </c>
      <c r="C758" s="4" t="s">
        <v>779</v>
      </c>
      <c r="D758" s="5">
        <v>2051.4499999999998</v>
      </c>
    </row>
    <row r="759" spans="1:4" x14ac:dyDescent="0.2">
      <c r="A759" s="4" t="s">
        <v>1672</v>
      </c>
      <c r="B759" s="4" t="s">
        <v>792</v>
      </c>
      <c r="C759" s="4" t="s">
        <v>793</v>
      </c>
      <c r="D759" s="5">
        <v>2006.3</v>
      </c>
    </row>
    <row r="760" spans="1:4" x14ac:dyDescent="0.2">
      <c r="A760" s="4" t="s">
        <v>1672</v>
      </c>
      <c r="B760" s="4" t="s">
        <v>740</v>
      </c>
      <c r="C760" s="4" t="s">
        <v>741</v>
      </c>
      <c r="D760" s="5">
        <v>1999.65</v>
      </c>
    </row>
    <row r="761" spans="1:4" x14ac:dyDescent="0.2">
      <c r="A761" s="4" t="s">
        <v>1672</v>
      </c>
      <c r="B761" s="4" t="s">
        <v>1487</v>
      </c>
      <c r="C761" s="4" t="s">
        <v>1488</v>
      </c>
      <c r="D761" s="5">
        <v>1899.55</v>
      </c>
    </row>
    <row r="762" spans="1:4" x14ac:dyDescent="0.2">
      <c r="A762" s="4" t="s">
        <v>1672</v>
      </c>
      <c r="B762" s="4" t="s">
        <v>754</v>
      </c>
      <c r="C762" s="4" t="s">
        <v>755</v>
      </c>
      <c r="D762" s="5">
        <v>1890.4</v>
      </c>
    </row>
    <row r="763" spans="1:4" x14ac:dyDescent="0.2">
      <c r="A763" s="4" t="s">
        <v>1672</v>
      </c>
      <c r="B763" s="4" t="s">
        <v>850</v>
      </c>
      <c r="C763" s="4" t="s">
        <v>851</v>
      </c>
      <c r="D763" s="5">
        <v>1830.4659999999999</v>
      </c>
    </row>
    <row r="764" spans="1:4" x14ac:dyDescent="0.2">
      <c r="A764" s="4" t="s">
        <v>1672</v>
      </c>
      <c r="B764" s="4" t="s">
        <v>818</v>
      </c>
      <c r="C764" s="4" t="s">
        <v>819</v>
      </c>
      <c r="D764" s="5">
        <v>1823.4079999999999</v>
      </c>
    </row>
    <row r="765" spans="1:4" x14ac:dyDescent="0.2">
      <c r="A765" s="4" t="s">
        <v>1672</v>
      </c>
      <c r="B765" s="4" t="s">
        <v>772</v>
      </c>
      <c r="C765" s="4" t="s">
        <v>773</v>
      </c>
      <c r="D765" s="5">
        <v>1773.15</v>
      </c>
    </row>
    <row r="766" spans="1:4" x14ac:dyDescent="0.2">
      <c r="A766" s="4" t="s">
        <v>1672</v>
      </c>
      <c r="B766" s="4" t="s">
        <v>1467</v>
      </c>
      <c r="C766" s="4" t="s">
        <v>1468</v>
      </c>
      <c r="D766" s="5">
        <v>1751.2</v>
      </c>
    </row>
    <row r="767" spans="1:4" x14ac:dyDescent="0.2">
      <c r="A767" s="4" t="s">
        <v>1672</v>
      </c>
      <c r="B767" s="4" t="s">
        <v>842</v>
      </c>
      <c r="C767" s="4" t="s">
        <v>843</v>
      </c>
      <c r="D767" s="5">
        <v>1682.4090000000001</v>
      </c>
    </row>
    <row r="768" spans="1:4" x14ac:dyDescent="0.2">
      <c r="A768" s="4" t="s">
        <v>1672</v>
      </c>
      <c r="B768" s="4" t="s">
        <v>766</v>
      </c>
      <c r="C768" s="4" t="s">
        <v>767</v>
      </c>
      <c r="D768" s="5">
        <v>1676.2</v>
      </c>
    </row>
    <row r="769" spans="1:4" x14ac:dyDescent="0.2">
      <c r="A769" s="4" t="s">
        <v>1672</v>
      </c>
      <c r="B769" s="4" t="s">
        <v>828</v>
      </c>
      <c r="C769" s="4" t="s">
        <v>829</v>
      </c>
      <c r="D769" s="5">
        <v>1659.8389999999999</v>
      </c>
    </row>
    <row r="770" spans="1:4" x14ac:dyDescent="0.2">
      <c r="A770" s="4" t="s">
        <v>1672</v>
      </c>
      <c r="B770" s="4" t="s">
        <v>784</v>
      </c>
      <c r="C770" s="4" t="s">
        <v>785</v>
      </c>
      <c r="D770" s="5">
        <v>1628.05</v>
      </c>
    </row>
    <row r="771" spans="1:4" x14ac:dyDescent="0.2">
      <c r="A771" s="4" t="s">
        <v>1672</v>
      </c>
      <c r="B771" s="4" t="s">
        <v>704</v>
      </c>
      <c r="C771" s="4" t="s">
        <v>705</v>
      </c>
      <c r="D771" s="5">
        <v>1624.1</v>
      </c>
    </row>
    <row r="772" spans="1:4" x14ac:dyDescent="0.2">
      <c r="A772" s="4" t="s">
        <v>1672</v>
      </c>
      <c r="B772" s="4" t="s">
        <v>1495</v>
      </c>
      <c r="C772" s="4" t="s">
        <v>1496</v>
      </c>
      <c r="D772" s="5">
        <v>1623.761</v>
      </c>
    </row>
    <row r="773" spans="1:4" x14ac:dyDescent="0.2">
      <c r="A773" s="4" t="s">
        <v>1672</v>
      </c>
      <c r="B773" s="4" t="s">
        <v>1491</v>
      </c>
      <c r="C773" s="4" t="s">
        <v>1492</v>
      </c>
      <c r="D773" s="5">
        <v>1600</v>
      </c>
    </row>
    <row r="774" spans="1:4" x14ac:dyDescent="0.2">
      <c r="A774" s="4" t="s">
        <v>1672</v>
      </c>
      <c r="B774" s="4" t="s">
        <v>1463</v>
      </c>
      <c r="C774" s="4" t="s">
        <v>1464</v>
      </c>
      <c r="D774" s="5">
        <v>1589.2</v>
      </c>
    </row>
    <row r="775" spans="1:4" x14ac:dyDescent="0.2">
      <c r="A775" s="4" t="s">
        <v>1672</v>
      </c>
      <c r="B775" s="4" t="s">
        <v>1475</v>
      </c>
      <c r="C775" s="4" t="s">
        <v>1476</v>
      </c>
      <c r="D775" s="5">
        <v>1589</v>
      </c>
    </row>
    <row r="776" spans="1:4" x14ac:dyDescent="0.2">
      <c r="A776" s="4" t="s">
        <v>1672</v>
      </c>
      <c r="B776" s="4" t="s">
        <v>800</v>
      </c>
      <c r="C776" s="4" t="s">
        <v>801</v>
      </c>
      <c r="D776" s="5">
        <v>1588.2</v>
      </c>
    </row>
    <row r="777" spans="1:4" x14ac:dyDescent="0.2">
      <c r="A777" s="4" t="s">
        <v>1672</v>
      </c>
      <c r="B777" s="4" t="s">
        <v>840</v>
      </c>
      <c r="C777" s="4" t="s">
        <v>841</v>
      </c>
      <c r="D777" s="5">
        <v>1571.011</v>
      </c>
    </row>
    <row r="778" spans="1:4" x14ac:dyDescent="0.2">
      <c r="A778" s="4" t="s">
        <v>1672</v>
      </c>
      <c r="B778" s="4" t="s">
        <v>716</v>
      </c>
      <c r="C778" s="4" t="s">
        <v>717</v>
      </c>
      <c r="D778" s="5">
        <v>1558.7</v>
      </c>
    </row>
    <row r="779" spans="1:4" x14ac:dyDescent="0.2">
      <c r="A779" s="4" t="s">
        <v>1672</v>
      </c>
      <c r="B779" s="4" t="s">
        <v>1477</v>
      </c>
      <c r="C779" s="4" t="s">
        <v>1478</v>
      </c>
      <c r="D779" s="5">
        <v>1548.7</v>
      </c>
    </row>
    <row r="780" spans="1:4" x14ac:dyDescent="0.2">
      <c r="A780" s="4" t="s">
        <v>1672</v>
      </c>
      <c r="B780" s="4" t="s">
        <v>688</v>
      </c>
      <c r="C780" s="4" t="s">
        <v>689</v>
      </c>
      <c r="D780" s="5">
        <v>1543.65</v>
      </c>
    </row>
    <row r="781" spans="1:4" x14ac:dyDescent="0.2">
      <c r="A781" s="4" t="s">
        <v>1672</v>
      </c>
      <c r="B781" s="4" t="s">
        <v>838</v>
      </c>
      <c r="C781" s="4" t="s">
        <v>839</v>
      </c>
      <c r="D781" s="5">
        <v>1530.8679999999999</v>
      </c>
    </row>
    <row r="782" spans="1:4" x14ac:dyDescent="0.2">
      <c r="A782" s="4" t="s">
        <v>1672</v>
      </c>
      <c r="B782" s="4" t="s">
        <v>804</v>
      </c>
      <c r="C782" s="4" t="s">
        <v>805</v>
      </c>
      <c r="D782" s="5">
        <v>1474.8</v>
      </c>
    </row>
    <row r="783" spans="1:4" x14ac:dyDescent="0.2">
      <c r="A783" s="4" t="s">
        <v>1672</v>
      </c>
      <c r="B783" s="4" t="s">
        <v>1481</v>
      </c>
      <c r="C783" s="4" t="s">
        <v>1482</v>
      </c>
      <c r="D783" s="5">
        <v>1436.95</v>
      </c>
    </row>
    <row r="784" spans="1:4" x14ac:dyDescent="0.2">
      <c r="A784" s="4" t="s">
        <v>1672</v>
      </c>
      <c r="B784" s="4" t="s">
        <v>732</v>
      </c>
      <c r="C784" s="4" t="s">
        <v>733</v>
      </c>
      <c r="D784" s="5">
        <v>1405.25</v>
      </c>
    </row>
    <row r="785" spans="1:4" x14ac:dyDescent="0.2">
      <c r="A785" s="4" t="s">
        <v>1672</v>
      </c>
      <c r="B785" s="4" t="s">
        <v>1497</v>
      </c>
      <c r="C785" s="4" t="s">
        <v>1498</v>
      </c>
      <c r="D785" s="5">
        <v>1372.7950000000001</v>
      </c>
    </row>
    <row r="786" spans="1:4" x14ac:dyDescent="0.2">
      <c r="A786" s="4" t="s">
        <v>1672</v>
      </c>
      <c r="B786" s="4" t="s">
        <v>1479</v>
      </c>
      <c r="C786" s="4" t="s">
        <v>1480</v>
      </c>
      <c r="D786" s="5">
        <v>1336.25</v>
      </c>
    </row>
    <row r="787" spans="1:4" x14ac:dyDescent="0.2">
      <c r="A787" s="4" t="s">
        <v>1672</v>
      </c>
      <c r="B787" s="4" t="s">
        <v>1459</v>
      </c>
      <c r="C787" s="4" t="s">
        <v>1460</v>
      </c>
      <c r="D787" s="5">
        <v>1320</v>
      </c>
    </row>
    <row r="788" spans="1:4" x14ac:dyDescent="0.2">
      <c r="A788" s="4" t="s">
        <v>1672</v>
      </c>
      <c r="B788" s="4" t="s">
        <v>1489</v>
      </c>
      <c r="C788" s="4" t="s">
        <v>1490</v>
      </c>
      <c r="D788" s="5">
        <v>1306.0999999999999</v>
      </c>
    </row>
    <row r="789" spans="1:4" x14ac:dyDescent="0.2">
      <c r="A789" s="4" t="s">
        <v>1672</v>
      </c>
      <c r="B789" s="4" t="s">
        <v>1483</v>
      </c>
      <c r="C789" s="4" t="s">
        <v>1484</v>
      </c>
      <c r="D789" s="5">
        <v>1295.3</v>
      </c>
    </row>
    <row r="790" spans="1:4" x14ac:dyDescent="0.2">
      <c r="A790" s="4" t="s">
        <v>1672</v>
      </c>
      <c r="B790" s="4" t="s">
        <v>1455</v>
      </c>
      <c r="C790" s="4" t="s">
        <v>1456</v>
      </c>
      <c r="D790" s="5">
        <v>1262.8499999999999</v>
      </c>
    </row>
    <row r="791" spans="1:4" x14ac:dyDescent="0.2">
      <c r="A791" s="4" t="s">
        <v>1673</v>
      </c>
      <c r="B791" s="4" t="s">
        <v>1579</v>
      </c>
      <c r="C791" s="4" t="s">
        <v>1580</v>
      </c>
      <c r="D791" s="5">
        <v>33142.5</v>
      </c>
    </row>
    <row r="792" spans="1:4" x14ac:dyDescent="0.2">
      <c r="A792" s="4" t="s">
        <v>1673</v>
      </c>
      <c r="B792" s="4" t="s">
        <v>1069</v>
      </c>
      <c r="C792" s="4" t="s">
        <v>1577</v>
      </c>
      <c r="D792" s="5">
        <v>21551.200000000001</v>
      </c>
    </row>
    <row r="793" spans="1:4" x14ac:dyDescent="0.2">
      <c r="A793" s="4" t="s">
        <v>1673</v>
      </c>
      <c r="B793" s="4" t="s">
        <v>1071</v>
      </c>
      <c r="C793" s="4" t="s">
        <v>1581</v>
      </c>
      <c r="D793" s="5">
        <v>21058.95</v>
      </c>
    </row>
    <row r="794" spans="1:4" x14ac:dyDescent="0.2">
      <c r="A794" s="4" t="s">
        <v>1673</v>
      </c>
      <c r="B794" s="4" t="s">
        <v>1070</v>
      </c>
      <c r="C794" s="4" t="s">
        <v>1578</v>
      </c>
      <c r="D794" s="5">
        <v>20094.75</v>
      </c>
    </row>
    <row r="795" spans="1:4" x14ac:dyDescent="0.2">
      <c r="A795" s="4" t="s">
        <v>1673</v>
      </c>
      <c r="B795" s="4" t="s">
        <v>1068</v>
      </c>
      <c r="C795" s="4" t="s">
        <v>1576</v>
      </c>
      <c r="D795" s="5">
        <v>19982.599999999999</v>
      </c>
    </row>
    <row r="796" spans="1:4" x14ac:dyDescent="0.2">
      <c r="A796" s="4" t="s">
        <v>1673</v>
      </c>
      <c r="B796" s="4" t="s">
        <v>1072</v>
      </c>
      <c r="C796" s="4" t="s">
        <v>1582</v>
      </c>
      <c r="D796" s="5">
        <v>17906</v>
      </c>
    </row>
    <row r="797" spans="1:4" x14ac:dyDescent="0.2">
      <c r="A797" s="4" t="s">
        <v>1673</v>
      </c>
      <c r="B797" s="4" t="s">
        <v>1050</v>
      </c>
      <c r="C797" s="4" t="s">
        <v>1051</v>
      </c>
      <c r="D797" s="5">
        <v>12224.8</v>
      </c>
    </row>
    <row r="798" spans="1:4" x14ac:dyDescent="0.2">
      <c r="A798" s="4" t="s">
        <v>1673</v>
      </c>
      <c r="B798" s="4" t="s">
        <v>1056</v>
      </c>
      <c r="C798" s="4" t="s">
        <v>1564</v>
      </c>
      <c r="D798" s="5">
        <v>12029.6</v>
      </c>
    </row>
    <row r="799" spans="1:4" x14ac:dyDescent="0.2">
      <c r="A799" s="4" t="s">
        <v>1673</v>
      </c>
      <c r="B799" s="4" t="s">
        <v>1073</v>
      </c>
      <c r="C799" s="4" t="s">
        <v>1583</v>
      </c>
      <c r="D799" s="5">
        <v>11800.8</v>
      </c>
    </row>
    <row r="800" spans="1:4" x14ac:dyDescent="0.2">
      <c r="A800" s="4" t="s">
        <v>1673</v>
      </c>
      <c r="B800" s="4" t="s">
        <v>1048</v>
      </c>
      <c r="C800" s="4" t="s">
        <v>1049</v>
      </c>
      <c r="D800" s="5">
        <v>10720.05</v>
      </c>
    </row>
    <row r="801" spans="1:4" x14ac:dyDescent="0.2">
      <c r="A801" s="4" t="s">
        <v>1673</v>
      </c>
      <c r="B801" s="4" t="s">
        <v>1052</v>
      </c>
      <c r="C801" s="4" t="s">
        <v>1053</v>
      </c>
      <c r="D801" s="5">
        <v>9418.25</v>
      </c>
    </row>
    <row r="802" spans="1:4" x14ac:dyDescent="0.2">
      <c r="A802" s="4" t="s">
        <v>1673</v>
      </c>
      <c r="B802" s="4" t="s">
        <v>1075</v>
      </c>
      <c r="C802" s="4" t="s">
        <v>1585</v>
      </c>
      <c r="D802" s="5">
        <v>9239.5499999999993</v>
      </c>
    </row>
    <row r="803" spans="1:4" x14ac:dyDescent="0.2">
      <c r="A803" s="4" t="s">
        <v>1673</v>
      </c>
      <c r="B803" s="4" t="s">
        <v>1574</v>
      </c>
      <c r="C803" s="4" t="s">
        <v>1575</v>
      </c>
      <c r="D803" s="5">
        <v>7836.1</v>
      </c>
    </row>
    <row r="804" spans="1:4" x14ac:dyDescent="0.2">
      <c r="A804" s="4" t="s">
        <v>1673</v>
      </c>
      <c r="B804" s="4" t="s">
        <v>1057</v>
      </c>
      <c r="C804" s="4" t="s">
        <v>1565</v>
      </c>
      <c r="D804" s="5">
        <v>7677.7</v>
      </c>
    </row>
    <row r="805" spans="1:4" x14ac:dyDescent="0.2">
      <c r="A805" s="4" t="s">
        <v>1673</v>
      </c>
      <c r="B805" s="4" t="s">
        <v>1074</v>
      </c>
      <c r="C805" s="4" t="s">
        <v>1584</v>
      </c>
      <c r="D805" s="5">
        <v>7187.3</v>
      </c>
    </row>
    <row r="806" spans="1:4" x14ac:dyDescent="0.2">
      <c r="A806" s="4" t="s">
        <v>1673</v>
      </c>
      <c r="B806" s="4" t="s">
        <v>1076</v>
      </c>
      <c r="C806" s="4" t="s">
        <v>1586</v>
      </c>
      <c r="D806" s="5">
        <v>6400.95</v>
      </c>
    </row>
    <row r="807" spans="1:4" x14ac:dyDescent="0.2">
      <c r="A807" s="4" t="s">
        <v>1673</v>
      </c>
      <c r="B807" s="4" t="s">
        <v>1061</v>
      </c>
      <c r="C807" s="4" t="s">
        <v>1569</v>
      </c>
      <c r="D807" s="5">
        <v>6044.7</v>
      </c>
    </row>
    <row r="808" spans="1:4" x14ac:dyDescent="0.2">
      <c r="A808" s="4" t="s">
        <v>1673</v>
      </c>
      <c r="B808" s="4" t="s">
        <v>1062</v>
      </c>
      <c r="C808" s="4" t="s">
        <v>1570</v>
      </c>
      <c r="D808" s="5">
        <v>5895.3</v>
      </c>
    </row>
    <row r="809" spans="1:4" x14ac:dyDescent="0.2">
      <c r="A809" s="4" t="s">
        <v>1673</v>
      </c>
      <c r="B809" s="4" t="s">
        <v>1063</v>
      </c>
      <c r="C809" s="4" t="s">
        <v>1571</v>
      </c>
      <c r="D809" s="5">
        <v>5619.9</v>
      </c>
    </row>
    <row r="810" spans="1:4" x14ac:dyDescent="0.2">
      <c r="A810" s="4" t="s">
        <v>1673</v>
      </c>
      <c r="B810" s="4" t="s">
        <v>1572</v>
      </c>
      <c r="C810" s="4" t="s">
        <v>1573</v>
      </c>
      <c r="D810" s="5">
        <v>5344.95</v>
      </c>
    </row>
    <row r="811" spans="1:4" x14ac:dyDescent="0.2">
      <c r="A811" s="4" t="s">
        <v>1673</v>
      </c>
      <c r="B811" s="4" t="s">
        <v>1060</v>
      </c>
      <c r="C811" s="4" t="s">
        <v>1568</v>
      </c>
      <c r="D811" s="5">
        <v>4921.2</v>
      </c>
    </row>
    <row r="812" spans="1:4" x14ac:dyDescent="0.2">
      <c r="A812" s="4" t="s">
        <v>1673</v>
      </c>
      <c r="B812" s="4" t="s">
        <v>1039</v>
      </c>
      <c r="C812" s="4" t="s">
        <v>1040</v>
      </c>
      <c r="D812" s="5">
        <v>4704.45</v>
      </c>
    </row>
    <row r="813" spans="1:4" x14ac:dyDescent="0.2">
      <c r="A813" s="4" t="s">
        <v>1673</v>
      </c>
      <c r="B813" s="4" t="s">
        <v>1046</v>
      </c>
      <c r="C813" s="4" t="s">
        <v>1047</v>
      </c>
      <c r="D813" s="5">
        <v>4398.8999999999996</v>
      </c>
    </row>
    <row r="814" spans="1:4" x14ac:dyDescent="0.2">
      <c r="A814" s="4" t="s">
        <v>1673</v>
      </c>
      <c r="B814" s="4" t="s">
        <v>1035</v>
      </c>
      <c r="C814" s="4" t="s">
        <v>1036</v>
      </c>
      <c r="D814" s="5">
        <v>4372.6499999999996</v>
      </c>
    </row>
    <row r="815" spans="1:4" x14ac:dyDescent="0.2">
      <c r="A815" s="4" t="s">
        <v>1673</v>
      </c>
      <c r="B815" s="4" t="s">
        <v>1566</v>
      </c>
      <c r="C815" s="4" t="s">
        <v>1567</v>
      </c>
      <c r="D815" s="5">
        <v>4137.7</v>
      </c>
    </row>
    <row r="816" spans="1:4" x14ac:dyDescent="0.2">
      <c r="A816" s="4" t="s">
        <v>1673</v>
      </c>
      <c r="B816" s="4" t="s">
        <v>1058</v>
      </c>
      <c r="C816" s="4" t="s">
        <v>1059</v>
      </c>
      <c r="D816" s="5">
        <v>3962.35</v>
      </c>
    </row>
    <row r="817" spans="1:4" x14ac:dyDescent="0.2">
      <c r="A817" s="4" t="s">
        <v>1673</v>
      </c>
      <c r="B817" s="4" t="s">
        <v>1562</v>
      </c>
      <c r="C817" s="4" t="s">
        <v>1563</v>
      </c>
      <c r="D817" s="5">
        <v>3772.3</v>
      </c>
    </row>
    <row r="818" spans="1:4" x14ac:dyDescent="0.2">
      <c r="A818" s="4" t="s">
        <v>1673</v>
      </c>
      <c r="B818" s="4" t="s">
        <v>1551</v>
      </c>
      <c r="C818" s="4" t="s">
        <v>1552</v>
      </c>
      <c r="D818" s="5">
        <v>3696.9</v>
      </c>
    </row>
    <row r="819" spans="1:4" x14ac:dyDescent="0.2">
      <c r="A819" s="4" t="s">
        <v>1673</v>
      </c>
      <c r="B819" s="4" t="s">
        <v>1041</v>
      </c>
      <c r="C819" s="4" t="s">
        <v>1042</v>
      </c>
      <c r="D819" s="5">
        <v>3643.2</v>
      </c>
    </row>
    <row r="820" spans="1:4" x14ac:dyDescent="0.2">
      <c r="A820" s="4" t="s">
        <v>1673</v>
      </c>
      <c r="B820" s="4" t="s">
        <v>1556</v>
      </c>
      <c r="C820" s="4" t="s">
        <v>1557</v>
      </c>
      <c r="D820" s="5">
        <v>3536</v>
      </c>
    </row>
    <row r="821" spans="1:4" x14ac:dyDescent="0.2">
      <c r="A821" s="4" t="s">
        <v>1673</v>
      </c>
      <c r="B821" s="4" t="s">
        <v>1587</v>
      </c>
      <c r="C821" s="4" t="s">
        <v>1588</v>
      </c>
      <c r="D821" s="5">
        <v>3515</v>
      </c>
    </row>
    <row r="822" spans="1:4" x14ac:dyDescent="0.2">
      <c r="A822" s="4" t="s">
        <v>1673</v>
      </c>
      <c r="B822" s="4" t="s">
        <v>1037</v>
      </c>
      <c r="C822" s="4" t="s">
        <v>1038</v>
      </c>
      <c r="D822" s="5">
        <v>3253.2</v>
      </c>
    </row>
    <row r="823" spans="1:4" x14ac:dyDescent="0.2">
      <c r="A823" s="4" t="s">
        <v>1673</v>
      </c>
      <c r="B823" s="4" t="s">
        <v>1045</v>
      </c>
      <c r="C823" s="4" t="s">
        <v>1555</v>
      </c>
      <c r="D823" s="5">
        <v>3227.7</v>
      </c>
    </row>
    <row r="824" spans="1:4" x14ac:dyDescent="0.2">
      <c r="A824" s="4" t="s">
        <v>1673</v>
      </c>
      <c r="B824" s="4" t="s">
        <v>1054</v>
      </c>
      <c r="C824" s="4" t="s">
        <v>1055</v>
      </c>
      <c r="D824" s="5">
        <v>3138.25</v>
      </c>
    </row>
    <row r="825" spans="1:4" x14ac:dyDescent="0.2">
      <c r="A825" s="4" t="s">
        <v>1673</v>
      </c>
      <c r="B825" s="4" t="s">
        <v>1553</v>
      </c>
      <c r="C825" s="4" t="s">
        <v>1554</v>
      </c>
      <c r="D825" s="5">
        <v>3063.6</v>
      </c>
    </row>
    <row r="826" spans="1:4" x14ac:dyDescent="0.2">
      <c r="A826" s="4" t="s">
        <v>1673</v>
      </c>
      <c r="B826" s="4" t="s">
        <v>1560</v>
      </c>
      <c r="C826" s="4" t="s">
        <v>1561</v>
      </c>
      <c r="D826" s="5">
        <v>3050.95</v>
      </c>
    </row>
    <row r="827" spans="1:4" x14ac:dyDescent="0.2">
      <c r="A827" s="4" t="s">
        <v>1673</v>
      </c>
      <c r="B827" s="4" t="s">
        <v>1066</v>
      </c>
      <c r="C827" s="4" t="s">
        <v>1067</v>
      </c>
      <c r="D827" s="5">
        <v>3026.25</v>
      </c>
    </row>
    <row r="828" spans="1:4" x14ac:dyDescent="0.2">
      <c r="A828" s="4" t="s">
        <v>1673</v>
      </c>
      <c r="B828" s="4" t="s">
        <v>1064</v>
      </c>
      <c r="C828" s="4" t="s">
        <v>1065</v>
      </c>
      <c r="D828" s="5">
        <v>2939.3</v>
      </c>
    </row>
    <row r="829" spans="1:4" x14ac:dyDescent="0.2">
      <c r="A829" s="4" t="s">
        <v>1673</v>
      </c>
      <c r="B829" s="4" t="s">
        <v>1043</v>
      </c>
      <c r="C829" s="4" t="s">
        <v>1044</v>
      </c>
      <c r="D829" s="5">
        <v>2929.65</v>
      </c>
    </row>
    <row r="830" spans="1:4" x14ac:dyDescent="0.2">
      <c r="A830" s="4" t="s">
        <v>1673</v>
      </c>
      <c r="B830" s="4" t="s">
        <v>1558</v>
      </c>
      <c r="C830" s="4" t="s">
        <v>1559</v>
      </c>
      <c r="D830" s="5">
        <v>2816</v>
      </c>
    </row>
  </sheetData>
  <autoFilter ref="A1:D830">
    <sortState ref="A2:D830">
      <sortCondition ref="A1:A830"/>
    </sortState>
  </autoFilter>
  <sortState ref="A2:D830">
    <sortCondition ref="A2:A830"/>
  </sortState>
  <conditionalFormatting sqref="A2:D10000">
    <cfRule type="expression" dxfId="1" priority="1">
      <formula>IF($D2/SUMIF($A$2:$A$1000,$A2,$D$2:$D$1000)&gt;=0.077,1,0)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2017-05-07T16:06:01Z</dcterms:modified>
</cp:coreProperties>
</file>