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<sst xmlns="http://schemas.openxmlformats.org/spreadsheetml/2006/main" count="26" uniqueCount="26">
  <si>
    <t>اسم الصنف</t>
  </si>
  <si>
    <t xml:space="preserve">الروابي </t>
  </si>
  <si>
    <t xml:space="preserve">النسيم </t>
  </si>
  <si>
    <t xml:space="preserve">الهزاع </t>
  </si>
  <si>
    <t>الروضه</t>
  </si>
  <si>
    <t xml:space="preserve">الميه </t>
  </si>
  <si>
    <t>الصحافه</t>
  </si>
  <si>
    <t>الزبير</t>
  </si>
  <si>
    <t>غرناطه</t>
  </si>
  <si>
    <t>السلي</t>
  </si>
  <si>
    <t>الخليج</t>
  </si>
  <si>
    <t>الندوة</t>
  </si>
  <si>
    <t>المونسيه</t>
  </si>
  <si>
    <t>الشهداء</t>
  </si>
  <si>
    <t xml:space="preserve"> قلايه كهربائيه فليبسHD9238</t>
  </si>
  <si>
    <t xml:space="preserve"> سماعة  مكبرSP42</t>
  </si>
  <si>
    <t xml:space="preserve"> سماعه مكبر صوت 8003</t>
  </si>
  <si>
    <t>طقم قدور كوري114380</t>
  </si>
  <si>
    <t>سجاد تركي صفا300*200</t>
  </si>
  <si>
    <t>قلايه فليبس بطاطس9220</t>
  </si>
  <si>
    <t>مكنسة كهرباء هيتاشيCV940</t>
  </si>
  <si>
    <t>صواني طقم6ح مستطيل شد2طJ1195482ب/501</t>
  </si>
  <si>
    <t xml:space="preserve"> براده ماء ريبون  RE -8-010</t>
  </si>
  <si>
    <t>فرن سوبر همر 75لتر JN3803</t>
  </si>
  <si>
    <t>قلاية بدون زيت عادي ابيض 163-21</t>
  </si>
  <si>
    <t xml:space="preserve"> شنطه سفر طقم 3 ح رقم YM-15510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</si>
</sst>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2" fillId="0" borderId="0" xfId="1" applyFill="1"/>
    <xf numFmtId="0" fontId="0" fillId="0" borderId="0" xfId="0" applyFill="1"/>
    <xf numFmtId="0" fontId="3" fillId="0" borderId="0" xfId="0" applyFont="1"/>
    <xf numFmtId="0" fontId="1" fillId="0" borderId="0" xfId="1" applyFont="1" applyFill="1"/>
  </cellXfs>
  <cellStyles count="2">
    <cellStyle name="Normal" xfId="0" builtinId="0"/>
    <cellStyle name="Normal 2" xfId="1"/>
  </cellStyles>
  <dxfs count="3">
    <dxf>
      <fill>
        <patternFill>
          <bgColor rgb="FFF5E4E3"/>
        </patternFill>
      </fill>
    </dxf>
    <dxf>
      <fill>
        <patternFill>
          <bgColor rgb="FFF5E4E3"/>
        </patternFill>
      </fill>
    </dxf>
    <dxf>
      <fill>
        <patternFill>
          <bgColor rgb="FFF5E4E3"/>
        </patternFill>
      </fill>
    </dxf>
  </dxfs>
  <tableStyles count="0" defaultTableStyle="TableStyleMedium2" defaultPivotStyle="PivotStyleLight16"/>
  <colors>
    <mruColors>
      <color rgb="FFF5E4E3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tabSelected="1" workbookViewId="0">
      <selection activeCell="E23" sqref="E23"/>
    </sheetView>
  </sheetViews>
  <sheetFormatPr defaultRowHeight="14.25" x14ac:dyDescent="0.2"/>
  <cols>
    <col min="1" max="1" width="51.375" style="2" bestFit="1" customWidth="1"/>
    <col min="2" max="2" width="5.75" style="2" bestFit="1" customWidth="1"/>
    <col min="3" max="3" width="4.875" style="2" bestFit="1" customWidth="1"/>
    <col min="4" max="4" width="5.125" style="2" bestFit="1" customWidth="1"/>
    <col min="5" max="5" width="5.625" style="2" bestFit="1" customWidth="1"/>
    <col min="6" max="6" width="4.875" style="2" bestFit="1" customWidth="1"/>
    <col min="7" max="7" width="5.875" style="2" bestFit="1" customWidth="1"/>
    <col min="8" max="8" width="4.375" style="2" bestFit="1" customWidth="1"/>
    <col min="9" max="9" width="5.5" style="2" bestFit="1" customWidth="1"/>
    <col min="10" max="10" width="4.125" style="2" bestFit="1" customWidth="1"/>
    <col min="11" max="11" width="4.875" style="2" bestFit="1" customWidth="1"/>
    <col min="12" max="12" width="4" style="2" bestFit="1" customWidth="1"/>
    <col min="13" max="13" width="5.875" style="2" bestFit="1" customWidth="1"/>
    <col min="14" max="14" width="5.125" style="2" bestFit="1" customWidth="1"/>
    <col min="15" max="16384" width="9" style="2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6" x14ac:dyDescent="0.2">
      <c r="A2" s="1" t="s">
        <v>14</v>
      </c>
      <c r="B2" s="1">
        <v>711</v>
      </c>
      <c r="C2" s="1"/>
      <c r="D2" s="1"/>
      <c r="E2" s="1"/>
      <c r="F2" s="1">
        <v>11</v>
      </c>
      <c r="G2" s="1"/>
      <c r="H2" s="1"/>
      <c r="I2" s="1"/>
      <c r="J2" s="1"/>
      <c r="K2" s="1"/>
      <c r="L2" s="1"/>
      <c r="M2" s="1"/>
      <c r="N2" s="1"/>
      <c r="P2" s="3"/>
    </row>
    <row r="3" spans="1:16" x14ac:dyDescent="0.2">
      <c r="A3" s="1" t="s">
        <v>15</v>
      </c>
      <c r="B3" s="1">
        <v>13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x14ac:dyDescent="0.2">
      <c r="A4" s="1" t="s">
        <v>16</v>
      </c>
      <c r="B4" s="1">
        <v>121</v>
      </c>
      <c r="C4" s="1">
        <v>121</v>
      </c>
      <c r="D4" s="1"/>
      <c r="E4" s="1">
        <v>121</v>
      </c>
      <c r="F4" s="1"/>
      <c r="G4" s="1">
        <v>121</v>
      </c>
      <c r="H4" s="1"/>
      <c r="I4" s="1"/>
      <c r="J4" s="1"/>
      <c r="K4" s="1">
        <v>121</v>
      </c>
      <c r="L4" s="1"/>
      <c r="M4" s="1"/>
      <c r="N4" s="1">
        <v>121</v>
      </c>
    </row>
    <row r="5" spans="1:16" x14ac:dyDescent="0.2">
      <c r="A5" s="1" t="s">
        <v>17</v>
      </c>
      <c r="B5" s="1">
        <v>111</v>
      </c>
      <c r="C5" s="1"/>
      <c r="D5" s="1"/>
      <c r="E5" s="1">
        <v>111</v>
      </c>
      <c r="F5" s="1"/>
      <c r="G5" s="1">
        <v>111</v>
      </c>
      <c r="H5" s="1"/>
      <c r="I5" s="1"/>
      <c r="J5" s="1"/>
      <c r="K5" s="1"/>
      <c r="L5" s="1"/>
      <c r="M5" s="1"/>
      <c r="N5" s="1"/>
    </row>
    <row r="6" spans="1:16" x14ac:dyDescent="0.2">
      <c r="A6" s="4" t="s">
        <v>18</v>
      </c>
      <c r="B6" s="1">
        <v>111</v>
      </c>
      <c r="C6" s="1"/>
      <c r="D6" s="1"/>
      <c r="E6" s="1"/>
      <c r="F6" s="1"/>
      <c r="G6" s="1"/>
      <c r="H6" s="1"/>
      <c r="I6" s="1"/>
      <c r="J6" s="1"/>
      <c r="K6" s="1">
        <v>13</v>
      </c>
      <c r="L6" s="1"/>
      <c r="M6" s="1"/>
      <c r="N6" s="1"/>
    </row>
    <row r="7" spans="1:16" x14ac:dyDescent="0.2">
      <c r="A7" s="1" t="s">
        <v>19</v>
      </c>
      <c r="B7" s="1">
        <v>171</v>
      </c>
      <c r="C7" s="1">
        <v>171</v>
      </c>
      <c r="D7" s="1">
        <v>171</v>
      </c>
      <c r="E7" s="1">
        <v>171</v>
      </c>
      <c r="F7" s="1">
        <v>171</v>
      </c>
      <c r="G7" s="1">
        <v>171</v>
      </c>
      <c r="H7" s="1">
        <v>171</v>
      </c>
      <c r="I7" s="1">
        <v>171</v>
      </c>
      <c r="J7" s="1">
        <v>171</v>
      </c>
      <c r="K7" s="1">
        <v>171</v>
      </c>
      <c r="L7" s="1">
        <v>171</v>
      </c>
      <c r="M7" s="1">
        <v>171</v>
      </c>
      <c r="N7" s="1">
        <v>171</v>
      </c>
    </row>
    <row r="8" spans="1:16" x14ac:dyDescent="0.2">
      <c r="A8" s="1" t="s">
        <v>20</v>
      </c>
      <c r="B8" s="1">
        <v>11</v>
      </c>
      <c r="C8" s="1"/>
      <c r="D8" s="1"/>
      <c r="E8" s="1">
        <v>11</v>
      </c>
      <c r="F8" s="1">
        <v>11</v>
      </c>
      <c r="G8" s="1"/>
      <c r="H8" s="1"/>
      <c r="I8" s="1">
        <v>12</v>
      </c>
      <c r="J8" s="1"/>
      <c r="K8" s="1">
        <v>11</v>
      </c>
      <c r="L8" s="1">
        <v>11</v>
      </c>
      <c r="M8" s="1">
        <v>12</v>
      </c>
      <c r="N8" s="1">
        <v>12</v>
      </c>
    </row>
    <row r="9" spans="1:16" x14ac:dyDescent="0.2">
      <c r="A9" s="1" t="s">
        <v>21</v>
      </c>
      <c r="B9" s="1">
        <v>12</v>
      </c>
      <c r="C9" s="1"/>
      <c r="D9" s="1">
        <v>12</v>
      </c>
      <c r="E9" s="1">
        <v>12</v>
      </c>
      <c r="F9" s="1">
        <v>12</v>
      </c>
      <c r="G9" s="1"/>
      <c r="H9" s="1">
        <v>12</v>
      </c>
      <c r="I9" s="1"/>
      <c r="J9" s="1"/>
      <c r="K9" s="1">
        <v>12</v>
      </c>
      <c r="L9" s="1">
        <v>12</v>
      </c>
      <c r="M9" s="1">
        <v>12</v>
      </c>
      <c r="N9" s="1">
        <v>12</v>
      </c>
    </row>
    <row r="10" spans="1:16" x14ac:dyDescent="0.2">
      <c r="A10" s="1" t="s">
        <v>22</v>
      </c>
      <c r="B10" s="1">
        <v>13</v>
      </c>
      <c r="C10" s="1"/>
      <c r="D10" s="1"/>
      <c r="E10" s="1">
        <v>13</v>
      </c>
      <c r="F10" s="1"/>
      <c r="G10" s="1">
        <v>131</v>
      </c>
      <c r="H10" s="1"/>
      <c r="I10" s="1"/>
      <c r="J10" s="1"/>
      <c r="K10" s="1">
        <v>13</v>
      </c>
      <c r="L10" s="1"/>
      <c r="M10" s="1"/>
      <c r="N10" s="1"/>
    </row>
    <row r="11" spans="1:16" x14ac:dyDescent="0.2">
      <c r="A11" s="1" t="s">
        <v>23</v>
      </c>
      <c r="B11" s="1">
        <v>111</v>
      </c>
      <c r="C11" s="1"/>
      <c r="D11" s="1"/>
      <c r="E11" s="1"/>
      <c r="F11" s="1">
        <v>111</v>
      </c>
      <c r="G11" s="1">
        <v>111</v>
      </c>
      <c r="H11" s="1"/>
      <c r="I11" s="1"/>
      <c r="J11" s="1"/>
      <c r="K11" s="1">
        <v>111</v>
      </c>
      <c r="L11" s="1"/>
      <c r="M11" s="1"/>
      <c r="N11" s="1"/>
    </row>
    <row r="12" spans="1:16" x14ac:dyDescent="0.2">
      <c r="A12" s="1" t="s">
        <v>24</v>
      </c>
      <c r="B12" s="1">
        <v>111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x14ac:dyDescent="0.2">
      <c r="A13" s="1" t="s">
        <v>25</v>
      </c>
      <c r="B13" s="1">
        <v>117</v>
      </c>
      <c r="C13" s="1"/>
      <c r="D13" s="1"/>
      <c r="E13" s="1">
        <v>117</v>
      </c>
      <c r="F13" s="1">
        <v>117</v>
      </c>
      <c r="G13" s="1"/>
      <c r="H13" s="1"/>
      <c r="I13" s="1"/>
      <c r="J13" s="1"/>
      <c r="K13" s="1"/>
      <c r="L13" s="1"/>
      <c r="M13" s="1">
        <v>117</v>
      </c>
      <c r="N13" s="1"/>
    </row>
  </sheetData>
  <conditionalFormatting sqref="A2:N1000">
    <cfRule type="expression" dxfId="1" priority="1">
      <formula>IF(SUM($B2:$N2)/COUNTIF($B2:$N2,"&lt;&gt;")=MAX($B2:$N2),0,1)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حمود</dc:creator>
  <cp:lastModifiedBy>Awtar</cp:lastModifiedBy>
  <dcterms:created xsi:type="dcterms:W3CDTF">2017-05-11T05:29:08Z</dcterms:created>
  <dcterms:modified xsi:type="dcterms:W3CDTF">2017-05-11T09:13:09Z</dcterms:modified>
</cp:coreProperties>
</file>