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40" windowWidth="11150" windowHeight="6570"/>
  </bookViews>
  <sheets>
    <sheet name="Sheet1" sheetId="1" r:id="rId1"/>
    <sheet name="Sheet2" sheetId="2" r:id="rId2"/>
    <sheet name="Sheet3" sheetId="3" r:id="rId3"/>
  </sheets>
  <definedNames>
    <definedName name="Numb">Sheet1!$E$2:$E$100</definedName>
    <definedName name="Valid_names">Sheet1!$E$2:INDEX(Sheet1!$E$2:$E$100,COUNTA(Sheet1!$E$2:$E$100))</definedName>
  </definedNames>
  <calcPr calcId="144525"/>
</workbook>
</file>

<file path=xl/calcChain.xml><?xml version="1.0" encoding="utf-8"?>
<calcChain xmlns="http://schemas.openxmlformats.org/spreadsheetml/2006/main">
  <c r="A1" i="1" l="1"/>
  <c r="A4" i="1"/>
  <c r="A8" i="1"/>
</calcChain>
</file>

<file path=xl/sharedStrings.xml><?xml version="1.0" encoding="utf-8"?>
<sst xmlns="http://schemas.openxmlformats.org/spreadsheetml/2006/main" count="59" uniqueCount="54">
  <si>
    <t>Liste</t>
  </si>
  <si>
    <t>Choose Names</t>
  </si>
  <si>
    <t>From</t>
  </si>
  <si>
    <t>To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</si>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</sst>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sz val="28"/>
      <color rgb="FFFF0000"/>
      <name val="Traditional Arabic"/>
      <family val="2"/>
    </font>
    <font>
      <b/>
      <sz val="16"/>
      <color theme="1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tabSelected="1" zoomScale="115" zoomScaleNormal="115" workbookViewId="0">
      <selection activeCell="G2" sqref="G2"/>
    </sheetView>
  </sheetViews>
  <sheetFormatPr defaultRowHeight="24.5" x14ac:dyDescent="0.85"/>
  <cols>
    <col min="1" max="1" width="25.6875" customWidth="1"/>
    <col min="3" max="3" width="10.8125" customWidth="1"/>
    <col min="4" max="4" width="9.1875" bestFit="1" customWidth="1"/>
  </cols>
  <sheetData>
    <row r="1" spans="1:5" ht="49" x14ac:dyDescent="0.85">
      <c r="A1" s="1" t="str">
        <f>"Data Validation"&amp;CHAR(10)&amp;" form Begening to " &amp;$C$1</f>
        <v>Data Validation
 form Begening to محمد30</v>
      </c>
      <c r="C1" s="2" t="s">
        <v>33</v>
      </c>
      <c r="D1" s="3" t="s">
        <v>17</v>
      </c>
      <c r="E1" s="4" t="s">
        <v>0</v>
      </c>
    </row>
    <row r="2" spans="1:5" ht="25.5" x14ac:dyDescent="0.85">
      <c r="A2" s="6" t="s">
        <v>11</v>
      </c>
      <c r="C2" s="5" t="s">
        <v>1</v>
      </c>
      <c r="D2" s="5"/>
      <c r="E2" s="8" t="s">
        <v>4</v>
      </c>
    </row>
    <row r="3" spans="1:5" x14ac:dyDescent="0.85">
      <c r="C3" t="s">
        <v>3</v>
      </c>
      <c r="D3" t="s">
        <v>2</v>
      </c>
      <c r="E3" s="8" t="s">
        <v>5</v>
      </c>
    </row>
    <row r="4" spans="1:5" ht="40" customHeight="1" x14ac:dyDescent="0.85">
      <c r="A4" s="1" t="str">
        <f>"Data Validation from "&amp;CHAR(10)&amp;$C$1&amp;" to End"</f>
        <v>Data Validation from 
محمد30 to End</v>
      </c>
      <c r="E4" s="8" t="s">
        <v>6</v>
      </c>
    </row>
    <row r="5" spans="1:5" ht="25.5" x14ac:dyDescent="0.85">
      <c r="A5" s="7" t="s">
        <v>36</v>
      </c>
      <c r="E5" s="8" t="s">
        <v>7</v>
      </c>
    </row>
    <row r="6" spans="1:5" x14ac:dyDescent="0.85">
      <c r="E6" s="8" t="s">
        <v>8</v>
      </c>
    </row>
    <row r="7" spans="1:5" x14ac:dyDescent="0.85">
      <c r="E7" s="8" t="s">
        <v>9</v>
      </c>
    </row>
    <row r="8" spans="1:5" ht="50.5" customHeight="1" x14ac:dyDescent="0.85">
      <c r="A8" s="1" t="str">
        <f>"Data Validation"&amp;CHAR(10)&amp;" form "&amp; $D$1&amp;" to " &amp;$C$1</f>
        <v>Data Validation
 form محمد14 to محمد30</v>
      </c>
      <c r="E8" s="8" t="s">
        <v>10</v>
      </c>
    </row>
    <row r="9" spans="1:5" ht="25.5" x14ac:dyDescent="0.85">
      <c r="A9" s="6" t="s">
        <v>23</v>
      </c>
      <c r="E9" s="8" t="s">
        <v>11</v>
      </c>
    </row>
    <row r="10" spans="1:5" x14ac:dyDescent="0.85">
      <c r="E10" s="8" t="s">
        <v>12</v>
      </c>
    </row>
    <row r="11" spans="1:5" x14ac:dyDescent="0.85">
      <c r="E11" s="8" t="s">
        <v>13</v>
      </c>
    </row>
    <row r="12" spans="1:5" x14ac:dyDescent="0.85">
      <c r="E12" s="8" t="s">
        <v>14</v>
      </c>
    </row>
    <row r="13" spans="1:5" x14ac:dyDescent="0.85">
      <c r="E13" s="8" t="s">
        <v>15</v>
      </c>
    </row>
    <row r="14" spans="1:5" x14ac:dyDescent="0.85">
      <c r="E14" s="8" t="s">
        <v>16</v>
      </c>
    </row>
    <row r="15" spans="1:5" x14ac:dyDescent="0.85">
      <c r="E15" s="8" t="s">
        <v>17</v>
      </c>
    </row>
    <row r="16" spans="1:5" x14ac:dyDescent="0.85">
      <c r="E16" s="8" t="s">
        <v>18</v>
      </c>
    </row>
    <row r="17" spans="5:5" x14ac:dyDescent="0.85">
      <c r="E17" s="8" t="s">
        <v>19</v>
      </c>
    </row>
    <row r="18" spans="5:5" x14ac:dyDescent="0.85">
      <c r="E18" s="8" t="s">
        <v>20</v>
      </c>
    </row>
    <row r="19" spans="5:5" x14ac:dyDescent="0.85">
      <c r="E19" s="8" t="s">
        <v>21</v>
      </c>
    </row>
    <row r="20" spans="5:5" x14ac:dyDescent="0.85">
      <c r="E20" s="8" t="s">
        <v>22</v>
      </c>
    </row>
    <row r="21" spans="5:5" x14ac:dyDescent="0.85">
      <c r="E21" s="8" t="s">
        <v>23</v>
      </c>
    </row>
    <row r="22" spans="5:5" x14ac:dyDescent="0.85">
      <c r="E22" s="8" t="s">
        <v>24</v>
      </c>
    </row>
    <row r="23" spans="5:5" x14ac:dyDescent="0.85">
      <c r="E23" s="8" t="s">
        <v>25</v>
      </c>
    </row>
    <row r="24" spans="5:5" x14ac:dyDescent="0.85">
      <c r="E24" s="8" t="s">
        <v>26</v>
      </c>
    </row>
    <row r="25" spans="5:5" x14ac:dyDescent="0.85">
      <c r="E25" s="8" t="s">
        <v>27</v>
      </c>
    </row>
    <row r="26" spans="5:5" x14ac:dyDescent="0.85">
      <c r="E26" s="8" t="s">
        <v>28</v>
      </c>
    </row>
    <row r="27" spans="5:5" x14ac:dyDescent="0.85">
      <c r="E27" s="8" t="s">
        <v>29</v>
      </c>
    </row>
    <row r="28" spans="5:5" x14ac:dyDescent="0.85">
      <c r="E28" s="8" t="s">
        <v>30</v>
      </c>
    </row>
    <row r="29" spans="5:5" x14ac:dyDescent="0.85">
      <c r="E29" s="8" t="s">
        <v>31</v>
      </c>
    </row>
    <row r="30" spans="5:5" x14ac:dyDescent="0.85">
      <c r="E30" s="8" t="s">
        <v>32</v>
      </c>
    </row>
    <row r="31" spans="5:5" x14ac:dyDescent="0.85">
      <c r="E31" s="8" t="s">
        <v>33</v>
      </c>
    </row>
    <row r="32" spans="5:5" x14ac:dyDescent="0.85">
      <c r="E32" s="8" t="s">
        <v>34</v>
      </c>
    </row>
    <row r="33" spans="5:5" x14ac:dyDescent="0.85">
      <c r="E33" s="8" t="s">
        <v>35</v>
      </c>
    </row>
    <row r="34" spans="5:5" x14ac:dyDescent="0.85">
      <c r="E34" s="8" t="s">
        <v>36</v>
      </c>
    </row>
    <row r="35" spans="5:5" x14ac:dyDescent="0.85">
      <c r="E35" s="8" t="s">
        <v>37</v>
      </c>
    </row>
    <row r="36" spans="5:5" x14ac:dyDescent="0.85">
      <c r="E36" s="8" t="s">
        <v>38</v>
      </c>
    </row>
    <row r="37" spans="5:5" x14ac:dyDescent="0.85">
      <c r="E37" s="8" t="s">
        <v>39</v>
      </c>
    </row>
    <row r="38" spans="5:5" x14ac:dyDescent="0.85">
      <c r="E38" s="8" t="s">
        <v>40</v>
      </c>
    </row>
    <row r="39" spans="5:5" x14ac:dyDescent="0.85">
      <c r="E39" s="8" t="s">
        <v>41</v>
      </c>
    </row>
    <row r="40" spans="5:5" x14ac:dyDescent="0.85">
      <c r="E40" s="8" t="s">
        <v>42</v>
      </c>
    </row>
    <row r="41" spans="5:5" x14ac:dyDescent="0.85">
      <c r="E41" s="8" t="s">
        <v>43</v>
      </c>
    </row>
    <row r="42" spans="5:5" x14ac:dyDescent="0.85">
      <c r="E42" s="8" t="s">
        <v>44</v>
      </c>
    </row>
    <row r="43" spans="5:5" x14ac:dyDescent="0.85">
      <c r="E43" s="8" t="s">
        <v>45</v>
      </c>
    </row>
    <row r="44" spans="5:5" x14ac:dyDescent="0.85">
      <c r="E44" s="8" t="s">
        <v>46</v>
      </c>
    </row>
    <row r="45" spans="5:5" x14ac:dyDescent="0.85">
      <c r="E45" s="8" t="s">
        <v>47</v>
      </c>
    </row>
    <row r="46" spans="5:5" x14ac:dyDescent="0.85">
      <c r="E46" s="8" t="s">
        <v>48</v>
      </c>
    </row>
    <row r="47" spans="5:5" x14ac:dyDescent="0.85">
      <c r="E47" s="8" t="s">
        <v>49</v>
      </c>
    </row>
    <row r="48" spans="5:5" x14ac:dyDescent="0.85">
      <c r="E48" s="8" t="s">
        <v>50</v>
      </c>
    </row>
    <row r="49" spans="5:5" x14ac:dyDescent="0.85">
      <c r="E49" s="8" t="s">
        <v>51</v>
      </c>
    </row>
    <row r="50" spans="5:5" x14ac:dyDescent="0.85">
      <c r="E50" s="8" t="s">
        <v>52</v>
      </c>
    </row>
    <row r="51" spans="5:5" x14ac:dyDescent="0.85">
      <c r="E51" s="8" t="s">
        <v>53</v>
      </c>
    </row>
  </sheetData>
  <mergeCells count="1">
    <mergeCell ref="C2:D2"/>
  </mergeCells>
  <dataValidations count="4">
    <dataValidation type="list" allowBlank="1" showInputMessage="1" showErrorMessage="1" sqref="C1:D1">
      <formula1>Valid_names</formula1>
    </dataValidation>
    <dataValidation type="list" allowBlank="1" showInputMessage="1" showErrorMessage="1" sqref="A2">
      <formula1>OFFSET($E$2,,,MATCH($C$1,Numb,0))</formula1>
    </dataValidation>
    <dataValidation type="list" allowBlank="1" showInputMessage="1" showErrorMessage="1" sqref="A5">
      <formula1>OFFSET($E$2,MATCH($C$1,Numb,0)-1,,COUNTA(Numb)-MATCH($C$1,Numb,0)+1)</formula1>
    </dataValidation>
    <dataValidation type="list" allowBlank="1" showInputMessage="1" showErrorMessage="1" sqref="A9">
      <formula1>OFFSET($E$2,MATCH(OFFSET($E$2,MATCH($D$1,Numb,0)-1,),Numb,0)-1,,(MATCH(OFFSET($E$2,MATCH($C$1,Numb,0)-1,),Numb,0))-(MATCH(OFFSET($E$2,MATCH($D$1,Numb,0)-1,),Numb,0))+1)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Numb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2017-06-01T03:25:15Z</dcterms:created>
  <dcterms:modified xsi:type="dcterms:W3CDTF">2017-06-01T21:49:08Z</dcterms:modified>
</cp:coreProperties>
</file>