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00" yWindow="70" windowWidth="18350" windowHeight="632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C2" i="1" l="1"/>
  <c r="C3" i="1"/>
  <c r="C4" i="1"/>
  <c r="C5" i="1"/>
  <c r="C6" i="1"/>
  <c r="C1" i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2" x14ac:knownFonts="1">
    <font>
      <sz val="16"/>
      <color theme="1"/>
      <name val="Traditional Arabic"/>
      <family val="2"/>
    </font>
    <font>
      <sz val="16"/>
      <color theme="1"/>
      <name val="Traditional Arabic"/>
      <family val="2"/>
    </font>
  </fonts>
  <fills count="3">
    <fill>
      <patternFill patternType="none"/>
    </fill>
    <fill>
      <patternFill patternType="gray125"/>
    </fill>
    <fill>
      <patternFill patternType="solid">
        <fgColor rgb="FFCCECFF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">
    <xf numFmtId="0" fontId="0" fillId="0" borderId="0" xfId="0"/>
    <xf numFmtId="0" fontId="0" fillId="0" borderId="0" xfId="1" applyNumberFormat="1" applyFont="1"/>
    <xf numFmtId="0" fontId="0" fillId="2" borderId="0" xfId="0" applyFill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CCE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"/>
  <sheetViews>
    <sheetView rightToLeft="1" tabSelected="1" workbookViewId="0">
      <selection activeCell="D5" sqref="D5"/>
    </sheetView>
  </sheetViews>
  <sheetFormatPr defaultRowHeight="24.5" x14ac:dyDescent="0.85"/>
  <cols>
    <col min="2" max="2" width="11.5" bestFit="1" customWidth="1"/>
  </cols>
  <sheetData>
    <row r="1" spans="1:3" x14ac:dyDescent="0.85">
      <c r="A1">
        <v>1.587</v>
      </c>
      <c r="B1" s="1">
        <v>42.64</v>
      </c>
      <c r="C1" s="2">
        <f>ROUND(SUM(A1:B1),1)</f>
        <v>44.2</v>
      </c>
    </row>
    <row r="2" spans="1:3" x14ac:dyDescent="0.85">
      <c r="A2">
        <v>158</v>
      </c>
      <c r="B2" s="1">
        <v>38.480000000000004</v>
      </c>
      <c r="C2" s="2">
        <f t="shared" ref="C2:C6" si="0">ROUND(SUM(A2:B2),1)</f>
        <v>196.5</v>
      </c>
    </row>
    <row r="3" spans="1:3" x14ac:dyDescent="0.85">
      <c r="A3">
        <v>12</v>
      </c>
      <c r="B3" s="1">
        <v>25</v>
      </c>
      <c r="C3" s="2">
        <f t="shared" si="0"/>
        <v>37</v>
      </c>
    </row>
    <row r="4" spans="1:3" x14ac:dyDescent="0.85">
      <c r="A4">
        <v>3.59</v>
      </c>
      <c r="B4" s="1">
        <v>49.92</v>
      </c>
      <c r="C4" s="2">
        <f t="shared" si="0"/>
        <v>53.5</v>
      </c>
    </row>
    <row r="5" spans="1:3" x14ac:dyDescent="0.85">
      <c r="A5">
        <v>78</v>
      </c>
      <c r="B5" s="1">
        <v>36</v>
      </c>
      <c r="C5" s="2">
        <f t="shared" si="0"/>
        <v>114</v>
      </c>
    </row>
    <row r="6" spans="1:3" x14ac:dyDescent="0.85">
      <c r="A6">
        <v>15.638</v>
      </c>
      <c r="B6" s="1">
        <v>30.16</v>
      </c>
      <c r="C6" s="2">
        <f t="shared" si="0"/>
        <v>45.8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4.5" x14ac:dyDescent="0.8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4.5" x14ac:dyDescent="0.8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2017-07-12T19:10:11Z</dcterms:created>
  <dcterms:modified xsi:type="dcterms:W3CDTF">2017-07-12T19:21:49Z</dcterms:modified>
</cp:coreProperties>
</file>