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495" windowWidth="20730" windowHeight="9180"/>
  </bookViews>
  <sheets>
    <sheet name="Data" sheetId="1" r:id="rId1"/>
    <sheet name="Feuil2" sheetId="2" r:id="rId2"/>
    <sheet name="Feuil3" sheetId="3" r:id="rId3"/>
  </sheets>
  <definedNames>
    <definedName name="_xlnm.Print_Area" localSheetId="0">Data!$A$1:$K$86</definedName>
  </definedNames>
  <calcPr calcId="145621"/>
</workbook>
</file>

<file path=xl/sharedStrings.xml><?xml version="1.0" encoding="utf-8"?>
<sst xmlns="http://schemas.openxmlformats.org/spreadsheetml/2006/main" count="143" uniqueCount="105">
  <si>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</si>
  <si>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</si>
  <si>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</si>
  <si>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</si>
  <si>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</si>
  <si>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</si>
  <si>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</si>
  <si>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</si>
  <si>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</si>
  <si>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</si>
  <si>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</si>
  <si>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</si>
  <si>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</si>
  <si>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</si>
  <si>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</si>
  <si>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</si>
  <si>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</si>
  <si>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</si>
  <si>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</si>
  <si>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فاس - مكناس</t>
  </si>
  <si>
    <t>عمالة: فاس</t>
  </si>
  <si>
    <t>2016/2017</t>
  </si>
  <si>
    <t>عين هارون</t>
  </si>
  <si>
    <t>الأولى إعدادي عام</t>
  </si>
  <si>
    <t>1ASCG-1</t>
  </si>
  <si>
    <t>N142064142</t>
  </si>
  <si>
    <t>العواد مريم</t>
  </si>
  <si>
    <t>أنثى</t>
  </si>
  <si>
    <t>N120031533</t>
  </si>
  <si>
    <t>المكاوي معاد</t>
  </si>
  <si>
    <t>ذكر</t>
  </si>
  <si>
    <t>N120010471</t>
  </si>
  <si>
    <t>العلوش زكرياء</t>
  </si>
  <si>
    <t>N120010577</t>
  </si>
  <si>
    <t>بربش علاء</t>
  </si>
  <si>
    <t>N120031106</t>
  </si>
  <si>
    <t>العيادي نجيب</t>
  </si>
  <si>
    <t>N120031129</t>
  </si>
  <si>
    <t>عبقري ادريس</t>
  </si>
  <si>
    <t>N120031134</t>
  </si>
  <si>
    <t>يعيش منصف</t>
  </si>
  <si>
    <t>N120031152</t>
  </si>
  <si>
    <t>العزري زكرياء</t>
  </si>
  <si>
    <t>N120031169</t>
  </si>
  <si>
    <t>قرطبي نجوى</t>
  </si>
  <si>
    <t>N120031177</t>
  </si>
  <si>
    <t>وديع سهام</t>
  </si>
  <si>
    <t>N120031225</t>
  </si>
  <si>
    <t>الاودي زينب</t>
  </si>
  <si>
    <t>N120031226</t>
  </si>
  <si>
    <t>التائب لعزيزة</t>
  </si>
  <si>
    <t>N120031278</t>
  </si>
  <si>
    <t>المستور علي</t>
  </si>
  <si>
    <t>N120031371</t>
  </si>
  <si>
    <t>هروشي اكرام</t>
  </si>
  <si>
    <t>N120031380</t>
  </si>
  <si>
    <t>الخروبي اسماعيل</t>
  </si>
  <si>
    <t>N120042650</t>
  </si>
  <si>
    <t>عبو محمد</t>
  </si>
  <si>
    <t>N120042663</t>
  </si>
  <si>
    <t>بنعبو  أنيسة</t>
  </si>
  <si>
    <t>N120042688</t>
  </si>
  <si>
    <t>لعوين ياسين</t>
  </si>
  <si>
    <t>N120052261</t>
  </si>
  <si>
    <t>الساكت سلمى</t>
  </si>
  <si>
    <t>N120056875</t>
  </si>
  <si>
    <t>جباري منال</t>
  </si>
  <si>
    <t>N120062160</t>
  </si>
  <si>
    <t>السحيمي صلاح الدين</t>
  </si>
  <si>
    <t>N130027077</t>
  </si>
  <si>
    <t>بوبلاو محمد</t>
  </si>
  <si>
    <t>N131093273</t>
  </si>
  <si>
    <t>العبدالي عبد الرحيم</t>
  </si>
  <si>
    <t>N131249397</t>
  </si>
  <si>
    <t>بدور ليلى</t>
  </si>
  <si>
    <t>N132103140</t>
  </si>
  <si>
    <t>التوزاني ابتسام</t>
  </si>
  <si>
    <t>N133103283</t>
  </si>
  <si>
    <t>المسياح أنوار</t>
  </si>
  <si>
    <t>N135055486</t>
  </si>
  <si>
    <t>رشيق أمال</t>
  </si>
  <si>
    <t>N135074830</t>
  </si>
  <si>
    <t>القرش امينة</t>
  </si>
  <si>
    <t>N136250285</t>
  </si>
  <si>
    <t>العوام خديجة</t>
  </si>
  <si>
    <t>N136250288</t>
  </si>
  <si>
    <t>الفكيري صلاح الدين</t>
  </si>
  <si>
    <t>N137249007</t>
  </si>
  <si>
    <t>عكشة فاطمة الزهراء</t>
  </si>
  <si>
    <t>N137249429</t>
  </si>
  <si>
    <t>جوينح شيماء</t>
  </si>
  <si>
    <t>N137250147</t>
  </si>
  <si>
    <t>الوراد اسماعيل</t>
  </si>
  <si>
    <t>N138253322</t>
  </si>
  <si>
    <t>اشكيرف عصام</t>
  </si>
  <si>
    <t>N139027074</t>
  </si>
  <si>
    <t>بن حميد حمزة</t>
  </si>
  <si>
    <t>N139249422</t>
  </si>
  <si>
    <t>رحمون هدى</t>
  </si>
  <si>
    <t>N139250441</t>
  </si>
  <si>
    <t>مبتهيج سفيان</t>
  </si>
  <si>
    <t>N145032490</t>
  </si>
  <si>
    <t>مبرور اسماء</t>
  </si>
  <si>
    <t>S130214127</t>
  </si>
  <si>
    <t>الطباع نهيلة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</si>
</sst>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N86"/>
  <sheetViews>
    <sheetView showGridLines="0" rightToLeft="1" tabSelected="1" view="pageBreakPreview" zoomScaleNormal="70" zoomScaleSheetLayoutView="100" workbookViewId="0">
      <selection activeCell="L23" sqref="L23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16" t="s">
        <v>0</v>
      </c>
      <c r="F2" s="17"/>
      <c r="G2" s="18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9" t="s">
        <v>19</v>
      </c>
      <c r="D5" s="21"/>
      <c r="E5" s="7" t="s">
        <v>14</v>
      </c>
      <c r="F5" s="19" t="s">
        <v>20</v>
      </c>
      <c r="G5" s="20" t="s">
        <v>20</v>
      </c>
      <c r="H5" s="21"/>
      <c r="I5" s="14" t="s">
        <v>1</v>
      </c>
      <c r="J5" s="15"/>
      <c r="K5" s="11" t="s">
        <v>21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9" t="s">
        <v>22</v>
      </c>
      <c r="D7" s="21"/>
      <c r="E7" s="7" t="s">
        <v>17</v>
      </c>
      <c r="F7" s="19" t="s">
        <v>23</v>
      </c>
      <c r="G7" s="20"/>
      <c r="H7" s="21"/>
      <c r="I7" s="7" t="s">
        <v>18</v>
      </c>
      <c r="J7" s="12" t="s">
        <v>24</v>
      </c>
      <c r="K7" s="13"/>
    </row>
    <row r="8" spans="2:14" ht="6" customHeight="1" x14ac:dyDescent="0.25">
      <c r="C8" s="4"/>
      <c r="D8" s="4"/>
      <c r="F8" s="13"/>
      <c r="G8" s="13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22" t="s">
        <v>6</v>
      </c>
      <c r="C10" s="22" t="s">
        <v>7</v>
      </c>
      <c r="D10" s="26" t="s">
        <v>2</v>
      </c>
      <c r="E10" s="23" t="s">
        <v>3</v>
      </c>
      <c r="F10" s="23"/>
      <c r="G10" s="23"/>
      <c r="H10" s="23" t="s">
        <v>4</v>
      </c>
      <c r="I10" s="23"/>
      <c r="J10" s="24" t="s">
        <v>5</v>
      </c>
      <c r="K10" s="24" t="s">
        <v>13</v>
      </c>
    </row>
    <row r="11" spans="2:14" ht="27" customHeight="1" x14ac:dyDescent="0.25">
      <c r="B11" s="22"/>
      <c r="C11" s="22"/>
      <c r="D11" s="27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25"/>
      <c r="K11" s="25"/>
    </row>
    <row r="12" spans="2:14" x14ac:dyDescent="0.25">
      <c r="B12" t="s">
        <v>25</v>
      </c>
      <c r="C12" t="s">
        <v>26</v>
      </c>
      <c r="D12" t="s">
        <v>27</v>
      </c>
      <c r="H12" s="8">
        <v>8.6199999999999992</v>
      </c>
      <c r="I12" s="8">
        <v>9.68</v>
      </c>
      <c r="J12" s="8">
        <v>9.15</v>
      </c>
    </row>
    <row r="13" spans="2:14" x14ac:dyDescent="0.25">
      <c r="B13" t="s">
        <v>28</v>
      </c>
      <c r="C13" t="s">
        <v>29</v>
      </c>
      <c r="D13" t="s">
        <v>30</v>
      </c>
      <c r="E13">
        <v>2</v>
      </c>
      <c r="F13">
        <v>1</v>
      </c>
      <c r="G13">
        <v>1</v>
      </c>
      <c r="H13" s="8">
        <v>8.19</v>
      </c>
      <c r="I13" s="8">
        <v>8.07</v>
      </c>
      <c r="J13" s="8">
        <v>8.1300000000000008</v>
      </c>
    </row>
    <row r="14" spans="2:14" x14ac:dyDescent="0.25">
      <c r="B14" t="s">
        <v>31</v>
      </c>
      <c r="C14" t="s">
        <v>32</v>
      </c>
      <c r="D14" t="s">
        <v>30</v>
      </c>
      <c r="G14">
        <v>1</v>
      </c>
      <c r="H14" s="8">
        <v>16.350000000000001</v>
      </c>
      <c r="I14" s="8">
        <v>16.79</v>
      </c>
      <c r="J14" s="8">
        <v>16.57</v>
      </c>
    </row>
    <row r="15" spans="2:14" x14ac:dyDescent="0.25">
      <c r="B15" t="s">
        <v>33</v>
      </c>
      <c r="C15" t="s">
        <v>34</v>
      </c>
      <c r="D15" t="s">
        <v>30</v>
      </c>
      <c r="H15" s="8">
        <v>7.73</v>
      </c>
      <c r="I15" s="8">
        <v>6.41</v>
      </c>
      <c r="J15" s="8">
        <v>7.07</v>
      </c>
    </row>
    <row r="16" spans="2:14" x14ac:dyDescent="0.25">
      <c r="B16" t="s">
        <v>35</v>
      </c>
      <c r="C16" t="s">
        <v>36</v>
      </c>
      <c r="D16" t="s">
        <v>30</v>
      </c>
      <c r="H16" s="8">
        <v>11.87</v>
      </c>
      <c r="I16" s="8">
        <v>10.32</v>
      </c>
      <c r="J16" s="8">
        <v>11.1</v>
      </c>
    </row>
    <row r="17" spans="2:10" x14ac:dyDescent="0.25">
      <c r="B17" t="s">
        <v>37</v>
      </c>
      <c r="C17" t="s">
        <v>38</v>
      </c>
      <c r="D17" t="s">
        <v>30</v>
      </c>
      <c r="H17" s="8">
        <v>6.37</v>
      </c>
      <c r="I17" s="8">
        <v>7.73</v>
      </c>
      <c r="J17" s="8">
        <v>7.05</v>
      </c>
    </row>
    <row r="18" spans="2:10" x14ac:dyDescent="0.25">
      <c r="B18" t="s">
        <v>39</v>
      </c>
      <c r="C18" t="s">
        <v>40</v>
      </c>
      <c r="D18" t="s">
        <v>30</v>
      </c>
      <c r="H18" s="8">
        <v>9.66</v>
      </c>
      <c r="I18" s="8">
        <v>9.75</v>
      </c>
      <c r="J18" s="8">
        <v>9.6999999999999993</v>
      </c>
    </row>
    <row r="19" spans="2:10" x14ac:dyDescent="0.25">
      <c r="B19" t="s">
        <v>41</v>
      </c>
      <c r="C19" t="s">
        <v>42</v>
      </c>
      <c r="D19" t="s">
        <v>30</v>
      </c>
      <c r="H19" s="8">
        <v>8.11</v>
      </c>
      <c r="I19" s="8">
        <v>7.57</v>
      </c>
      <c r="J19" s="8">
        <v>7.84</v>
      </c>
    </row>
    <row r="20" spans="2:10" x14ac:dyDescent="0.25">
      <c r="B20" t="s">
        <v>43</v>
      </c>
      <c r="C20" t="s">
        <v>44</v>
      </c>
      <c r="D20" t="s">
        <v>27</v>
      </c>
      <c r="H20" s="8">
        <v>14.05</v>
      </c>
      <c r="I20" s="8">
        <v>15.68</v>
      </c>
      <c r="J20" s="8">
        <v>14.86</v>
      </c>
    </row>
    <row r="21" spans="2:10" x14ac:dyDescent="0.25">
      <c r="B21" t="s">
        <v>45</v>
      </c>
      <c r="C21" t="s">
        <v>46</v>
      </c>
      <c r="D21" t="s">
        <v>27</v>
      </c>
      <c r="H21" s="8">
        <v>7.56</v>
      </c>
      <c r="I21" s="8">
        <v>8.3800000000000008</v>
      </c>
      <c r="J21" s="8">
        <v>7.97</v>
      </c>
    </row>
    <row r="22" spans="2:10" x14ac:dyDescent="0.25">
      <c r="B22" t="s">
        <v>47</v>
      </c>
      <c r="C22" t="s">
        <v>48</v>
      </c>
      <c r="D22" t="s">
        <v>27</v>
      </c>
      <c r="H22" s="8">
        <v>12.03</v>
      </c>
      <c r="I22" s="8">
        <v>12.09</v>
      </c>
      <c r="J22" s="8">
        <v>12.06</v>
      </c>
    </row>
    <row r="23" spans="2:10" x14ac:dyDescent="0.25">
      <c r="B23" t="s">
        <v>49</v>
      </c>
      <c r="C23" t="s">
        <v>50</v>
      </c>
      <c r="D23" t="s">
        <v>27</v>
      </c>
      <c r="H23" s="8">
        <v>8.86</v>
      </c>
      <c r="I23" s="8">
        <v>9.16</v>
      </c>
      <c r="J23" s="8">
        <v>9.01</v>
      </c>
    </row>
    <row r="24" spans="2:10" x14ac:dyDescent="0.25">
      <c r="B24" t="s">
        <v>51</v>
      </c>
      <c r="C24" t="s">
        <v>52</v>
      </c>
      <c r="D24" t="s">
        <v>30</v>
      </c>
      <c r="H24" s="8">
        <v>7.06</v>
      </c>
      <c r="I24" s="8">
        <v>7.03</v>
      </c>
      <c r="J24" s="8">
        <v>7.04</v>
      </c>
    </row>
    <row r="25" spans="2:10" x14ac:dyDescent="0.25">
      <c r="B25" t="s">
        <v>53</v>
      </c>
      <c r="C25" t="s">
        <v>54</v>
      </c>
      <c r="D25" t="s">
        <v>27</v>
      </c>
      <c r="H25" s="8">
        <v>7.02</v>
      </c>
      <c r="I25" s="8">
        <v>8.98</v>
      </c>
      <c r="J25" s="8">
        <v>8</v>
      </c>
    </row>
    <row r="26" spans="2:10" x14ac:dyDescent="0.25">
      <c r="B26" t="s">
        <v>55</v>
      </c>
      <c r="C26" t="s">
        <v>56</v>
      </c>
      <c r="D26" t="s">
        <v>30</v>
      </c>
      <c r="E26">
        <v>1</v>
      </c>
      <c r="F26">
        <v>1</v>
      </c>
      <c r="G26">
        <v>1</v>
      </c>
      <c r="H26" s="8">
        <v>7.16</v>
      </c>
      <c r="I26" s="8">
        <v>13.58</v>
      </c>
      <c r="J26" s="8">
        <v>10.37</v>
      </c>
    </row>
    <row r="27" spans="2:10" x14ac:dyDescent="0.25">
      <c r="B27" t="s">
        <v>57</v>
      </c>
      <c r="C27" t="s">
        <v>58</v>
      </c>
      <c r="D27" t="s">
        <v>30</v>
      </c>
      <c r="H27" s="8">
        <v>10.44</v>
      </c>
      <c r="I27" s="8">
        <v>10.57</v>
      </c>
      <c r="J27" s="8">
        <v>10.5</v>
      </c>
    </row>
    <row r="28" spans="2:10" x14ac:dyDescent="0.25">
      <c r="B28" t="s">
        <v>59</v>
      </c>
      <c r="C28" t="s">
        <v>60</v>
      </c>
      <c r="D28" t="s">
        <v>27</v>
      </c>
      <c r="H28" s="8">
        <v>13.13</v>
      </c>
      <c r="I28" s="8">
        <v>13.65</v>
      </c>
      <c r="J28" s="8">
        <v>13.39</v>
      </c>
    </row>
    <row r="29" spans="2:10" x14ac:dyDescent="0.25">
      <c r="B29" t="s">
        <v>61</v>
      </c>
      <c r="C29" t="s">
        <v>62</v>
      </c>
      <c r="D29" t="s">
        <v>30</v>
      </c>
      <c r="H29" s="8">
        <v>7.33</v>
      </c>
      <c r="I29" s="8">
        <v>6.82</v>
      </c>
      <c r="J29" s="8">
        <v>7.08</v>
      </c>
    </row>
    <row r="30" spans="2:10" x14ac:dyDescent="0.25">
      <c r="B30" t="s">
        <v>63</v>
      </c>
      <c r="C30" t="s">
        <v>64</v>
      </c>
      <c r="D30" t="s">
        <v>27</v>
      </c>
      <c r="H30" s="8">
        <v>9.67</v>
      </c>
      <c r="I30" s="8">
        <v>11.12</v>
      </c>
      <c r="J30" s="8">
        <v>10.4</v>
      </c>
    </row>
    <row r="31" spans="2:10" x14ac:dyDescent="0.25">
      <c r="B31" t="s">
        <v>65</v>
      </c>
      <c r="C31" t="s">
        <v>66</v>
      </c>
      <c r="D31" t="s">
        <v>27</v>
      </c>
      <c r="H31" s="8">
        <v>13.11</v>
      </c>
      <c r="I31" s="8">
        <v>12.9</v>
      </c>
      <c r="J31" s="8">
        <v>13</v>
      </c>
    </row>
    <row r="32" spans="2:10" x14ac:dyDescent="0.25">
      <c r="B32" t="s">
        <v>67</v>
      </c>
      <c r="C32" t="s">
        <v>68</v>
      </c>
      <c r="D32" t="s">
        <v>30</v>
      </c>
      <c r="H32" s="8">
        <v>7.48</v>
      </c>
      <c r="I32" s="8">
        <v>7.31</v>
      </c>
      <c r="J32" s="8">
        <v>7.4</v>
      </c>
    </row>
    <row r="33" spans="2:10" x14ac:dyDescent="0.25">
      <c r="B33" t="s">
        <v>69</v>
      </c>
      <c r="C33" t="s">
        <v>70</v>
      </c>
      <c r="D33" t="s">
        <v>30</v>
      </c>
      <c r="H33" s="8">
        <v>8.64</v>
      </c>
      <c r="I33" s="8">
        <v>7.09</v>
      </c>
      <c r="J33" s="8">
        <v>7.86</v>
      </c>
    </row>
    <row r="34" spans="2:10" x14ac:dyDescent="0.25">
      <c r="B34" t="s">
        <v>71</v>
      </c>
      <c r="C34" t="s">
        <v>72</v>
      </c>
      <c r="D34" t="s">
        <v>30</v>
      </c>
      <c r="E34">
        <v>1</v>
      </c>
      <c r="F34">
        <v>1</v>
      </c>
      <c r="G34">
        <v>1</v>
      </c>
      <c r="H34" s="8">
        <v>9.56</v>
      </c>
      <c r="I34" s="8">
        <v>11</v>
      </c>
      <c r="J34" s="8">
        <v>10.28</v>
      </c>
    </row>
    <row r="35" spans="2:10" x14ac:dyDescent="0.25">
      <c r="B35" t="s">
        <v>73</v>
      </c>
      <c r="C35" t="s">
        <v>74</v>
      </c>
      <c r="D35" t="s">
        <v>27</v>
      </c>
      <c r="H35" s="8">
        <v>9.01</v>
      </c>
      <c r="I35" s="8">
        <v>9.18</v>
      </c>
      <c r="J35" s="8">
        <v>9.09</v>
      </c>
    </row>
    <row r="36" spans="2:10" x14ac:dyDescent="0.25">
      <c r="B36" t="s">
        <v>75</v>
      </c>
      <c r="C36" t="s">
        <v>76</v>
      </c>
      <c r="D36" t="s">
        <v>27</v>
      </c>
      <c r="H36" s="8">
        <v>9.15</v>
      </c>
      <c r="I36" s="8">
        <v>8.85</v>
      </c>
      <c r="J36" s="8">
        <v>9</v>
      </c>
    </row>
    <row r="37" spans="2:10" x14ac:dyDescent="0.25">
      <c r="B37" t="s">
        <v>77</v>
      </c>
      <c r="C37" t="s">
        <v>78</v>
      </c>
      <c r="D37" t="s">
        <v>30</v>
      </c>
      <c r="H37" s="8">
        <v>7.86</v>
      </c>
      <c r="I37" s="8">
        <v>7.73</v>
      </c>
      <c r="J37" s="8">
        <v>7.8</v>
      </c>
    </row>
    <row r="38" spans="2:10" x14ac:dyDescent="0.25">
      <c r="B38" t="s">
        <v>79</v>
      </c>
      <c r="C38" t="s">
        <v>80</v>
      </c>
      <c r="D38" t="s">
        <v>27</v>
      </c>
      <c r="E38">
        <v>1</v>
      </c>
      <c r="F38">
        <v>2</v>
      </c>
      <c r="G38">
        <v>1</v>
      </c>
      <c r="H38" s="8">
        <v>9.93</v>
      </c>
      <c r="I38" s="8">
        <v>9.06</v>
      </c>
      <c r="J38" s="8">
        <v>9.5</v>
      </c>
    </row>
    <row r="39" spans="2:10" x14ac:dyDescent="0.25">
      <c r="B39" t="s">
        <v>81</v>
      </c>
      <c r="C39" t="s">
        <v>82</v>
      </c>
      <c r="D39" t="s">
        <v>27</v>
      </c>
      <c r="E39">
        <v>1</v>
      </c>
      <c r="F39">
        <v>1</v>
      </c>
      <c r="G39">
        <v>1</v>
      </c>
      <c r="H39" s="8">
        <v>8.7200000000000006</v>
      </c>
      <c r="I39" s="8">
        <v>9.91</v>
      </c>
      <c r="J39" s="8">
        <v>9.32</v>
      </c>
    </row>
    <row r="40" spans="2:10" x14ac:dyDescent="0.25">
      <c r="B40" t="s">
        <v>83</v>
      </c>
      <c r="C40" t="s">
        <v>84</v>
      </c>
      <c r="D40" t="s">
        <v>27</v>
      </c>
      <c r="H40" s="8">
        <v>8.7100000000000009</v>
      </c>
      <c r="I40" s="8">
        <v>8.33</v>
      </c>
      <c r="J40" s="8">
        <v>8.52</v>
      </c>
    </row>
    <row r="41" spans="2:10" x14ac:dyDescent="0.25">
      <c r="B41" t="s">
        <v>85</v>
      </c>
      <c r="C41" t="s">
        <v>86</v>
      </c>
      <c r="D41" t="s">
        <v>30</v>
      </c>
      <c r="H41" s="8">
        <v>8.2100000000000009</v>
      </c>
      <c r="I41" s="8">
        <v>7.67</v>
      </c>
      <c r="J41" s="8">
        <v>7.94</v>
      </c>
    </row>
    <row r="42" spans="2:10" x14ac:dyDescent="0.25">
      <c r="B42" t="s">
        <v>87</v>
      </c>
      <c r="C42" t="s">
        <v>88</v>
      </c>
      <c r="D42" t="s">
        <v>27</v>
      </c>
      <c r="H42" s="8">
        <v>13.4</v>
      </c>
      <c r="I42" s="8">
        <v>13.65</v>
      </c>
      <c r="J42" s="8">
        <v>13.52</v>
      </c>
    </row>
    <row r="43" spans="2:10" x14ac:dyDescent="0.25">
      <c r="B43" t="s">
        <v>89</v>
      </c>
      <c r="C43" t="s">
        <v>90</v>
      </c>
      <c r="D43" t="s">
        <v>27</v>
      </c>
      <c r="H43" s="8">
        <v>8</v>
      </c>
      <c r="I43" s="8">
        <v>7.91</v>
      </c>
      <c r="J43" s="8">
        <v>7.96</v>
      </c>
    </row>
    <row r="44" spans="2:10" x14ac:dyDescent="0.25">
      <c r="B44" t="s">
        <v>91</v>
      </c>
      <c r="C44" t="s">
        <v>92</v>
      </c>
      <c r="D44" t="s">
        <v>30</v>
      </c>
      <c r="H44" s="8">
        <v>7.34</v>
      </c>
      <c r="I44" s="8">
        <v>7.24</v>
      </c>
      <c r="J44" s="8">
        <v>7.29</v>
      </c>
    </row>
    <row r="45" spans="2:10" x14ac:dyDescent="0.25">
      <c r="B45" t="s">
        <v>93</v>
      </c>
      <c r="C45" t="s">
        <v>94</v>
      </c>
      <c r="D45" t="s">
        <v>30</v>
      </c>
      <c r="E45">
        <v>1</v>
      </c>
      <c r="F45">
        <v>1</v>
      </c>
      <c r="G45">
        <v>1</v>
      </c>
      <c r="H45" s="8">
        <v>10.83</v>
      </c>
      <c r="I45" s="8">
        <v>10.49</v>
      </c>
      <c r="J45" s="8">
        <v>10.66</v>
      </c>
    </row>
    <row r="46" spans="2:10" x14ac:dyDescent="0.25">
      <c r="B46" t="s">
        <v>95</v>
      </c>
      <c r="C46" t="s">
        <v>96</v>
      </c>
      <c r="D46" t="s">
        <v>30</v>
      </c>
      <c r="G46">
        <v>1</v>
      </c>
      <c r="H46" s="8">
        <v>9.2100000000000009</v>
      </c>
      <c r="I46" s="8">
        <v>7.79</v>
      </c>
      <c r="J46" s="8">
        <v>8.5</v>
      </c>
    </row>
    <row r="47" spans="2:10" x14ac:dyDescent="0.25">
      <c r="B47" t="s">
        <v>97</v>
      </c>
      <c r="C47" t="s">
        <v>98</v>
      </c>
      <c r="D47" t="s">
        <v>27</v>
      </c>
      <c r="H47" s="8">
        <v>13.87</v>
      </c>
      <c r="I47" s="8">
        <v>14.17</v>
      </c>
      <c r="J47" s="8">
        <v>14.02</v>
      </c>
    </row>
    <row r="48" spans="2:10" x14ac:dyDescent="0.25">
      <c r="B48" t="s">
        <v>99</v>
      </c>
      <c r="C48" t="s">
        <v>100</v>
      </c>
      <c r="D48" t="s">
        <v>30</v>
      </c>
      <c r="H48" s="8">
        <v>18.47</v>
      </c>
      <c r="I48" s="8">
        <v>18.57</v>
      </c>
      <c r="J48" s="8">
        <v>18.52</v>
      </c>
    </row>
    <row r="49" spans="2:10" x14ac:dyDescent="0.25">
      <c r="B49" t="s">
        <v>101</v>
      </c>
      <c r="C49" t="s">
        <v>102</v>
      </c>
      <c r="D49" t="s">
        <v>27</v>
      </c>
      <c r="H49" s="8">
        <v>14.87</v>
      </c>
      <c r="I49" s="8">
        <v>13.82</v>
      </c>
      <c r="J49" s="8">
        <v>14.34</v>
      </c>
    </row>
    <row r="50" spans="2:10" x14ac:dyDescent="0.25">
      <c r="B50" t="s">
        <v>103</v>
      </c>
      <c r="C50" t="s">
        <v>104</v>
      </c>
      <c r="D50" t="s">
        <v>27</v>
      </c>
      <c r="H50" s="8">
        <v>10.36</v>
      </c>
      <c r="I50" s="8">
        <v>9.26</v>
      </c>
      <c r="J50" s="8">
        <v>9.81</v>
      </c>
    </row>
    <row r="51" spans="2:10" x14ac:dyDescent="0.25">
      <c r="H51" s="8"/>
      <c r="I51" s="8"/>
      <c r="J51" s="8"/>
    </row>
    <row r="52" spans="2:10" x14ac:dyDescent="0.25">
      <c r="H52" s="8"/>
      <c r="I52" s="8"/>
      <c r="J52" s="8"/>
    </row>
    <row r="53" spans="2:10" x14ac:dyDescent="0.25">
      <c r="H53" s="8"/>
      <c r="I53" s="8"/>
      <c r="J53" s="8"/>
    </row>
    <row r="54" spans="2:10" x14ac:dyDescent="0.25">
      <c r="H54" s="8"/>
      <c r="I54" s="8"/>
      <c r="J54" s="8"/>
    </row>
    <row r="55" spans="2:10" x14ac:dyDescent="0.25">
      <c r="H55" s="8"/>
      <c r="I55" s="8"/>
      <c r="J55" s="8"/>
    </row>
    <row r="56" spans="2:10" x14ac:dyDescent="0.25">
      <c r="H56" s="8"/>
      <c r="I56" s="8"/>
      <c r="J56" s="8"/>
    </row>
    <row r="57" spans="2:10" x14ac:dyDescent="0.25">
      <c r="H57" s="8"/>
      <c r="I57" s="8"/>
      <c r="J57" s="8"/>
    </row>
    <row r="58" spans="2:10" x14ac:dyDescent="0.25">
      <c r="H58" s="8"/>
      <c r="I58" s="8"/>
      <c r="J58" s="8"/>
    </row>
    <row r="59" spans="2:10" x14ac:dyDescent="0.25">
      <c r="H59" s="8"/>
      <c r="I59" s="8"/>
      <c r="J59" s="8"/>
    </row>
    <row r="60" spans="2:10" x14ac:dyDescent="0.25">
      <c r="H60" s="8"/>
      <c r="I60" s="8"/>
      <c r="J60" s="8"/>
    </row>
    <row r="61" spans="2:10" x14ac:dyDescent="0.25">
      <c r="H61" s="8"/>
      <c r="I61" s="8"/>
      <c r="J61" s="8"/>
    </row>
    <row r="62" spans="2:10" x14ac:dyDescent="0.25">
      <c r="H62" s="8"/>
      <c r="I62" s="8"/>
      <c r="J62" s="8"/>
    </row>
    <row r="63" spans="2:10" x14ac:dyDescent="0.25">
      <c r="H63" s="8"/>
      <c r="I63" s="8"/>
      <c r="J63" s="8"/>
    </row>
    <row r="64" spans="2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mergeCells count="15">
    <mergeCell ref="H10:I10"/>
    <mergeCell ref="J10:J11"/>
    <mergeCell ref="K10:K11"/>
    <mergeCell ref="D10:D11"/>
    <mergeCell ref="E10:G10"/>
    <mergeCell ref="B10:B11"/>
    <mergeCell ref="C10:C11"/>
    <mergeCell ref="C5:D5"/>
    <mergeCell ref="C7:D7"/>
    <mergeCell ref="F8:G8"/>
    <mergeCell ref="J7:K7"/>
    <mergeCell ref="I5:J5"/>
    <mergeCell ref="E2:G2"/>
    <mergeCell ref="F7:H7"/>
    <mergeCell ref="F5:H5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EL AMMARI ABDELHAQ</cp:lastModifiedBy>
  <cp:lastPrinted>2014-06-24T17:13:56Z</cp:lastPrinted>
  <dcterms:created xsi:type="dcterms:W3CDTF">2014-06-24T14:04:28Z</dcterms:created>
  <dcterms:modified xsi:type="dcterms:W3CDTF">2017-07-16T12:38:34Z</dcterms:modified>
</cp:coreProperties>
</file>