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5" rupBuild="14420"/>
  <x:workbookPr defaultThemeVersion="124226"/>
  <mc:AlternateContent xmlns:mc="http://schemas.openxmlformats.org/markup-compatibility/2006">
    <mc:Choice Requires="x15">
      <x15ac:absPath xmlns:x15ac="http://schemas.microsoft.com/office/spreadsheetml/2010/11/ac" url="D:\Massar\MASSAR_MVC\MEN.SGS\MEN.SGS.Web\ExportTemplates\"/>
    </mc:Choice>
  </mc:AlternateContent>
  <x:bookViews>
    <x:workbookView xWindow="120" yWindow="495" windowWidth="23475" windowHeight="9180"/>
  </x:bookViews>
  <x:sheets>
    <x:sheet name="Data" sheetId="1" r:id="rId1"/>
    <x:sheet name="Feuil2" sheetId="2" r:id="rId2"/>
    <x:sheet name="Feuil3" sheetId="3" r:id="rId3"/>
  </x:sheets>
  <x:definedNames>
    <x:definedName name="_xlnm.Print_Area" localSheetId="0">Data!$A$1:$K$86</x:definedName>
  </x:definedNames>
  <x:calcPr calcId="145621"/>
</x:workbook>
</file>

<file path=xl/sharedStrings.xml><?xml version="1.0" encoding="utf-8"?>
<sst xmlns="http://schemas.openxmlformats.org/spreadsheetml/2006/main" count="19" uniqueCount="19">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</sst>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r="http://schemas.openxmlformats.org/officeDocument/2006/relationships" xmlns:a14="http://schemas.microsoft.com/office/drawing/2010/main"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N86"/>
  <x:sheetViews>
    <x:sheetView showGridLines="0" rightToLeft="1" tabSelected="1" view="pageBreakPreview" zoomScaleNormal="70" zoomScaleSheetLayoutView="100" workbookViewId="0">
      <x:selection activeCell="F17" sqref="F17"/>
    </x:sheetView>
  </x:sheetViews>
  <x:sheetFormatPr baseColWidth="10" defaultRowHeight="15" x14ac:dyDescent="0.25"/>
  <x:cols>
    <x:col min="1" max="1" width="1.85546875" customWidth="1"/>
    <x:col min="2" max="2" width="14" customWidth="1"/>
    <x:col min="3" max="3" width="15.42578125" customWidth="1"/>
    <x:col min="4" max="4" width="5.85546875" customWidth="1"/>
    <x:col min="5" max="5" width="8.42578125" customWidth="1"/>
    <x:col min="6" max="7" width="5.28515625" customWidth="1"/>
    <x:col min="8" max="8" width="7.85546875" customWidth="1"/>
    <x:col min="9" max="9" width="8.140625" customWidth="1"/>
    <x:col min="10" max="10" width="7.7109375" customWidth="1"/>
    <x:col min="11" max="11" width="11.42578125" customWidth="1"/>
  </x:cols>
  <x:sheetData>
    <x:row r="1" spans="2:14" ht="9" customHeight="1" thickBot="1" x14ac:dyDescent="0.3">
      <x:c r="B1" s="1"/>
      <x:c r="C1" s="1"/>
      <x:c r="D1" s="1"/>
      <x:c r="E1" s="1"/>
      <x:c r="F1" s="1"/>
      <x:c r="G1" s="1"/>
      <x:c r="H1" s="1"/>
    </x:row>
    <x:row r="2" spans="2:14" ht="29.25" customHeight="1" thickBot="1" x14ac:dyDescent="0.35">
      <x:c r="B2" s="1"/>
      <x:c r="C2" s="1"/>
      <x:c r="D2" s="1"/>
      <x:c r="E2" s="16" t="s">
        <x:v>0</x:v>
      </x:c>
      <x:c r="F2" s="17"/>
      <x:c r="G2" s="18"/>
      <x:c r="H2" s="2"/>
    </x:row>
    <x:row r="3" spans="2:14" ht="18.75" hidden="1" x14ac:dyDescent="0.3">
      <x:c r="B3" s="1"/>
      <x:c r="C3" s="1"/>
      <x:c r="D3" s="1"/>
      <x:c r="E3" s="3"/>
      <x:c r="F3" s="3"/>
      <x:c r="G3" s="3"/>
      <x:c r="H3" s="3"/>
    </x:row>
    <x:row r="4" spans="2:14" ht="9.75" customHeight="1" x14ac:dyDescent="0.25">
      <x:c r="B4" s="1"/>
      <x:c r="C4" s="1"/>
      <x:c r="D4" s="1"/>
      <x:c r="E4" s="1"/>
      <x:c r="F4" s="1"/>
      <x:c r="G4" s="1"/>
    </x:row>
    <x:row r="5" spans="2:14" ht="18" customHeight="1" x14ac:dyDescent="0.25">
      <x:c r="B5" s="6" t="s">
        <x:v>15</x:v>
      </x:c>
      <x:c r="C5" s="19" t="str">
        <x:v>فاس - مكناس</x:v>
      </x:c>
      <x:c r="D5" s="21"/>
      <x:c r="E5" s="7" t="s">
        <x:v>14</x:v>
      </x:c>
      <x:c r="F5" s="19" t="str">
        <x:v>عمالة: فاس</x:v>
      </x:c>
      <x:c r="G5" s="20" t="str">
        <x:v>عمالة: فاس</x:v>
      </x:c>
      <x:c r="H5" s="21"/>
      <x:c r="I5" s="14" t="s">
        <x:v>1</x:v>
      </x:c>
      <x:c r="J5" s="15"/>
      <x:c r="K5" s="11" t="str">
        <x:v>2016/2017</x:v>
      </x:c>
      <x:c r="L5" s="4"/>
      <x:c r="M5" s="4"/>
      <x:c r="N5" s="4"/>
    </x:row>
    <x:row r="6" spans="2:14" ht="6.75" customHeight="1" x14ac:dyDescent="0.25">
      <x:c r="F6" s="10"/>
      <x:c r="G6" s="10"/>
    </x:row>
    <x:row r="7" spans="2:14" ht="17.25" customHeight="1" x14ac:dyDescent="0.25">
      <x:c r="B7" s="6" t="s">
        <x:v>16</x:v>
      </x:c>
      <x:c r="C7" s="19" t="str">
        <x:v>عين هارون</x:v>
      </x:c>
      <x:c r="D7" s="21"/>
      <x:c r="E7" s="7" t="s">
        <x:v>17</x:v>
      </x:c>
      <x:c r="F7" s="19" t="str">
        <x:v>الأولى إعدادي عام</x:v>
      </x:c>
      <x:c r="G7" s="20"/>
      <x:c r="H7" s="21"/>
      <x:c r="I7" s="7" t="s">
        <x:v>18</x:v>
      </x:c>
      <x:c r="J7" s="12" t="str">
        <x:v>1ASCG-2</x:v>
      </x:c>
      <x:c r="K7" s="13"/>
    </x:row>
    <x:row r="8" spans="2:14" ht="6" customHeight="1" x14ac:dyDescent="0.25">
      <x:c r="C8" s="4"/>
      <x:c r="D8" s="4"/>
      <x:c r="F8" s="13"/>
      <x:c r="G8" s="13"/>
      <x:c r="H8" s="4"/>
    </x:row>
    <x:row r="9" spans="2:14" ht="3" customHeight="1" x14ac:dyDescent="0.3">
      <x:c r="C9" s="5"/>
      <x:c r="D9" s="5"/>
      <x:c r="E9" s="5"/>
      <x:c r="F9" s="3"/>
      <x:c r="G9" s="3"/>
      <x:c r="H9" s="3"/>
    </x:row>
    <x:row r="10" spans="2:14" ht="15" customHeight="1" x14ac:dyDescent="0.25">
      <x:c r="B10" s="22" t="s">
        <x:v>6</x:v>
      </x:c>
      <x:c r="C10" s="22" t="s">
        <x:v>7</x:v>
      </x:c>
      <x:c r="D10" s="26" t="s">
        <x:v>2</x:v>
      </x:c>
      <x:c r="E10" s="23" t="s">
        <x:v>3</x:v>
      </x:c>
      <x:c r="F10" s="23"/>
      <x:c r="G10" s="23"/>
      <x:c r="H10" s="23" t="s">
        <x:v>4</x:v>
      </x:c>
      <x:c r="I10" s="23"/>
      <x:c r="J10" s="24" t="s">
        <x:v>5</x:v>
      </x:c>
      <x:c r="K10" s="24" t="s">
        <x:v>13</x:v>
      </x:c>
    </x:row>
    <x:row r="11" spans="2:14" ht="27" customHeight="1" x14ac:dyDescent="0.25">
      <x:c r="B11" s="22"/>
      <x:c r="C11" s="22"/>
      <x:c r="D11" s="27"/>
      <x:c r="E11" s="9" t="s">
        <x:v>8</x:v>
      </x:c>
      <x:c r="F11" s="9" t="s">
        <x:v>9</x:v>
      </x:c>
      <x:c r="G11" s="9" t="s">
        <x:v>10</x:v>
      </x:c>
      <x:c r="H11" s="9" t="s">
        <x:v>11</x:v>
      </x:c>
      <x:c r="I11" s="9" t="s">
        <x:v>12</x:v>
      </x:c>
      <x:c r="J11" s="25"/>
      <x:c r="K11" s="25"/>
    </x:row>
    <x:row r="12" spans="2:14" x14ac:dyDescent="0.25">
      <x:c r="B12" t="str">
        <x:v>N120041366</x:v>
      </x:c>
      <x:c r="C12" t="str">
        <x:v>بورمضان بلال</x:v>
      </x:c>
      <x:c r="D12" t="str">
        <x:v>ذكر</x:v>
      </x:c>
      <x:c r="G12" t="n">
        <x:v>1</x:v>
      </x:c>
      <x:c r="H12" s="8" t="n">
        <x:v>10.39</x:v>
      </x:c>
      <x:c r="I12" s="8" t="n">
        <x:v>11.80</x:v>
      </x:c>
      <x:c r="J12" s="8" t="n">
        <x:v>11.10</x:v>
      </x:c>
    </x:row>
    <x:row r="13" spans="2:14" x14ac:dyDescent="0.25">
      <x:c r="B13" t="str">
        <x:v>N136069192</x:v>
      </x:c>
      <x:c r="C13" t="str">
        <x:v>العكبى اسماء</x:v>
      </x:c>
      <x:c r="D13" t="str">
        <x:v>أنثى</x:v>
      </x:c>
      <x:c r="H13" s="8" t="n">
        <x:v>17.24</x:v>
      </x:c>
      <x:c r="I13" s="8" t="n">
        <x:v>17.14</x:v>
      </x:c>
      <x:c r="J13" s="8" t="n">
        <x:v>17.19</x:v>
      </x:c>
    </x:row>
    <x:row r="14" spans="2:14" x14ac:dyDescent="0.25">
      <x:c r="B14" t="str">
        <x:v>N120011879</x:v>
      </x:c>
      <x:c r="C14" t="str">
        <x:v>بنعياد  محمد</x:v>
      </x:c>
      <x:c r="D14" t="str">
        <x:v>ذكر</x:v>
      </x:c>
      <x:c r="F14" t="n">
        <x:v>1</x:v>
      </x:c>
      <x:c r="G14" t="n">
        <x:v>1</x:v>
      </x:c>
      <x:c r="H14" s="8" t="n">
        <x:v>12.41</x:v>
      </x:c>
      <x:c r="I14" s="8" t="n">
        <x:v>09.60</x:v>
      </x:c>
      <x:c r="J14" s="8" t="n">
        <x:v>11.00</x:v>
      </x:c>
    </x:row>
    <x:row r="15" spans="2:14" x14ac:dyDescent="0.25">
      <x:c r="B15" t="str">
        <x:v>N120031141</x:v>
      </x:c>
      <x:c r="C15" t="str">
        <x:v>الحسني صلاح الدين</x:v>
      </x:c>
      <x:c r="D15" t="str">
        <x:v>ذكر</x:v>
      </x:c>
      <x:c r="H15" s="8" t="n">
        <x:v>06.96</x:v>
      </x:c>
      <x:c r="I15" s="8" t="n">
        <x:v>08.23</x:v>
      </x:c>
      <x:c r="J15" s="8" t="n">
        <x:v>07.60</x:v>
      </x:c>
    </x:row>
    <x:row r="16" spans="2:14" x14ac:dyDescent="0.25">
      <x:c r="B16" t="str">
        <x:v>N120031145</x:v>
      </x:c>
      <x:c r="C16" t="str">
        <x:v>الخطابي علي</x:v>
      </x:c>
      <x:c r="D16" t="str">
        <x:v>ذكر</x:v>
      </x:c>
      <x:c r="H16" s="8" t="n">
        <x:v>08.37</x:v>
      </x:c>
      <x:c r="I16" s="8" t="n">
        <x:v>09.14</x:v>
      </x:c>
      <x:c r="J16" s="8" t="n">
        <x:v>08.75</x:v>
      </x:c>
    </x:row>
    <x:row r="17" spans="8:10" x14ac:dyDescent="0.25">
      <x:c r="B17" t="str">
        <x:v>N120031148</x:v>
      </x:c>
      <x:c r="C17" t="str">
        <x:v>الزغديدي محمد أيمن</x:v>
      </x:c>
      <x:c r="D17" t="str">
        <x:v>ذكر</x:v>
      </x:c>
      <x:c r="H17" s="8" t="n">
        <x:v>10.88</x:v>
      </x:c>
      <x:c r="I17" s="8" t="n">
        <x:v>10.56</x:v>
      </x:c>
      <x:c r="J17" s="8" t="n">
        <x:v>10.72</x:v>
      </x:c>
    </x:row>
    <x:row r="18" spans="8:10" x14ac:dyDescent="0.25">
      <x:c r="B18" t="str">
        <x:v>N120031158</x:v>
      </x:c>
      <x:c r="C18" t="str">
        <x:v>النوري ايمان</x:v>
      </x:c>
      <x:c r="D18" t="str">
        <x:v>أنثى</x:v>
      </x:c>
      <x:c r="H18" s="8" t="n">
        <x:v>09.62</x:v>
      </x:c>
      <x:c r="I18" s="8" t="n">
        <x:v>10.65</x:v>
      </x:c>
      <x:c r="J18" s="8" t="n">
        <x:v>10.14</x:v>
      </x:c>
    </x:row>
    <x:row r="19" spans="8:10" x14ac:dyDescent="0.25">
      <x:c r="B19" t="str">
        <x:v>N120031176</x:v>
      </x:c>
      <x:c r="C19" t="str">
        <x:v>نجاح فرح</x:v>
      </x:c>
      <x:c r="D19" t="str">
        <x:v>أنثى</x:v>
      </x:c>
      <x:c r="H19" s="8" t="n">
        <x:v>08.95</x:v>
      </x:c>
      <x:c r="I19" s="8" t="n">
        <x:v>10.16</x:v>
      </x:c>
      <x:c r="J19" s="8" t="n">
        <x:v>09.56</x:v>
      </x:c>
    </x:row>
    <x:row r="20" spans="8:10" x14ac:dyDescent="0.25">
      <x:c r="B20" t="str">
        <x:v>N120031207</x:v>
      </x:c>
      <x:c r="C20" t="str">
        <x:v>دحان زكرياء</x:v>
      </x:c>
      <x:c r="D20" t="str">
        <x:v>ذكر</x:v>
      </x:c>
      <x:c r="H20" s="8" t="n">
        <x:v>08.62</x:v>
      </x:c>
      <x:c r="I20" s="8" t="n">
        <x:v>06.04</x:v>
      </x:c>
      <x:c r="J20" s="8" t="n">
        <x:v>07.33</x:v>
      </x:c>
    </x:row>
    <x:row r="21" spans="8:10" x14ac:dyDescent="0.25">
      <x:c r="B21" t="str">
        <x:v>N120031209</x:v>
      </x:c>
      <x:c r="C21" t="str">
        <x:v>درواق محمد امين</x:v>
      </x:c>
      <x:c r="D21" t="str">
        <x:v>ذكر</x:v>
      </x:c>
      <x:c r="H21" s="8" t="n">
        <x:v>18.10</x:v>
      </x:c>
      <x:c r="I21" s="8" t="n">
        <x:v>18.54</x:v>
      </x:c>
      <x:c r="J21" s="8" t="n">
        <x:v>18.32</x:v>
      </x:c>
    </x:row>
    <x:row r="22" spans="8:10" x14ac:dyDescent="0.25">
      <x:c r="B22" t="str">
        <x:v>N120031224</x:v>
      </x:c>
      <x:c r="C22" t="str">
        <x:v>الاعروصي العلمي ياسين</x:v>
      </x:c>
      <x:c r="D22" t="str">
        <x:v>ذكر</x:v>
      </x:c>
      <x:c r="H22" s="8" t="n">
        <x:v>10.76</x:v>
      </x:c>
      <x:c r="I22" s="8" t="n">
        <x:v>11.50</x:v>
      </x:c>
      <x:c r="J22" s="8" t="n">
        <x:v>11.13</x:v>
      </x:c>
    </x:row>
    <x:row r="23" spans="8:10" x14ac:dyDescent="0.25">
      <x:c r="B23" t="str">
        <x:v>N120031244</x:v>
      </x:c>
      <x:c r="C23" t="str">
        <x:v>الوكيلي معاد</x:v>
      </x:c>
      <x:c r="D23" t="str">
        <x:v>أنثى</x:v>
      </x:c>
      <x:c r="H23" s="8" t="n">
        <x:v>09.71</x:v>
      </x:c>
      <x:c r="I23" s="8" t="n">
        <x:v>08.06</x:v>
      </x:c>
      <x:c r="J23" s="8" t="n">
        <x:v>08.89</x:v>
      </x:c>
    </x:row>
    <x:row r="24" spans="8:10" x14ac:dyDescent="0.25">
      <x:c r="B24" t="str">
        <x:v>N120031254</x:v>
      </x:c>
      <x:c r="C24" t="str">
        <x:v>غواغ سلمى</x:v>
      </x:c>
      <x:c r="D24" t="str">
        <x:v>أنثى</x:v>
      </x:c>
      <x:c r="H24" s="8" t="n">
        <x:v>12.13</x:v>
      </x:c>
      <x:c r="I24" s="8" t="n">
        <x:v>12.40</x:v>
      </x:c>
      <x:c r="J24" s="8" t="n">
        <x:v>12.26</x:v>
      </x:c>
    </x:row>
    <x:row r="25" spans="8:10" x14ac:dyDescent="0.25">
      <x:c r="B25" t="str">
        <x:v>N120031271</x:v>
      </x:c>
      <x:c r="C25" t="str">
        <x:v>العلوي الصوصي ضحى</x:v>
      </x:c>
      <x:c r="D25" t="str">
        <x:v>أنثى</x:v>
      </x:c>
      <x:c r="E25" t="n">
        <x:v>1</x:v>
      </x:c>
      <x:c r="F25" t="n">
        <x:v>1</x:v>
      </x:c>
      <x:c r="G25" t="n">
        <x:v>1</x:v>
      </x:c>
      <x:c r="H25" s="8" t="n">
        <x:v>11.05</x:v>
      </x:c>
      <x:c r="I25" s="8" t="n">
        <x:v>11.04</x:v>
      </x:c>
      <x:c r="J25" s="8" t="n">
        <x:v>11.04</x:v>
      </x:c>
    </x:row>
    <x:row r="26" spans="8:10" x14ac:dyDescent="0.25">
      <x:c r="B26" t="str">
        <x:v>N120031280</x:v>
      </x:c>
      <x:c r="C26" t="str">
        <x:v>الهواري حسام</x:v>
      </x:c>
      <x:c r="D26" t="str">
        <x:v>ذكر</x:v>
      </x:c>
      <x:c r="H26" s="8" t="n">
        <x:v>07.15</x:v>
      </x:c>
      <x:c r="I26" s="8" t="n">
        <x:v>07.72</x:v>
      </x:c>
      <x:c r="J26" s="8" t="n">
        <x:v>07.44</x:v>
      </x:c>
    </x:row>
    <x:row r="27" spans="8:10" x14ac:dyDescent="0.25">
      <x:c r="B27" t="str">
        <x:v>N120042632</x:v>
      </x:c>
      <x:c r="C27" t="str">
        <x:v>البوسلامتي فاطمة الزهراء</x:v>
      </x:c>
      <x:c r="D27" t="str">
        <x:v>أنثى</x:v>
      </x:c>
      <x:c r="H27" s="8" t="n">
        <x:v>09.58</x:v>
      </x:c>
      <x:c r="I27" s="8" t="n">
        <x:v>08.09</x:v>
      </x:c>
      <x:c r="J27" s="8" t="n">
        <x:v>08.84</x:v>
      </x:c>
    </x:row>
    <x:row r="28" spans="8:10" x14ac:dyDescent="0.25">
      <x:c r="B28" t="str">
        <x:v>N120042683</x:v>
      </x:c>
      <x:c r="C28" t="str">
        <x:v>حبابو دعاء</x:v>
      </x:c>
      <x:c r="D28" t="str">
        <x:v>أنثى</x:v>
      </x:c>
      <x:c r="H28" s="8" t="n">
        <x:v>13.18</x:v>
      </x:c>
      <x:c r="I28" s="8" t="n">
        <x:v>12.94</x:v>
      </x:c>
      <x:c r="J28" s="8" t="n">
        <x:v>13.06</x:v>
      </x:c>
    </x:row>
    <x:row r="29" spans="8:10" x14ac:dyDescent="0.25">
      <x:c r="B29" t="str">
        <x:v>N120042840</x:v>
      </x:c>
      <x:c r="C29" t="str">
        <x:v>سمنون فيصل</x:v>
      </x:c>
      <x:c r="D29" t="str">
        <x:v>ذكر</x:v>
      </x:c>
      <x:c r="H29" s="8" t="n">
        <x:v>09.30</x:v>
      </x:c>
      <x:c r="I29" s="8" t="n">
        <x:v>10.51</x:v>
      </x:c>
      <x:c r="J29" s="8" t="n">
        <x:v>09.91</x:v>
      </x:c>
    </x:row>
    <x:row r="30" spans="8:10" x14ac:dyDescent="0.25">
      <x:c r="B30" t="str">
        <x:v>N120056809</x:v>
      </x:c>
      <x:c r="C30" t="str">
        <x:v>الدرعاوي اميمة</x:v>
      </x:c>
      <x:c r="D30" t="str">
        <x:v>أنثى</x:v>
      </x:c>
      <x:c r="H30" s="8" t="n">
        <x:v>08.65</x:v>
      </x:c>
      <x:c r="I30" s="8" t="n">
        <x:v>10.16</x:v>
      </x:c>
      <x:c r="J30" s="8" t="n">
        <x:v>09.41</x:v>
      </x:c>
    </x:row>
    <x:row r="31" spans="8:10" x14ac:dyDescent="0.25">
      <x:c r="B31" t="str">
        <x:v>N120056816</x:v>
      </x:c>
      <x:c r="C31" t="str">
        <x:v>العسري سكينة</x:v>
      </x:c>
      <x:c r="D31" t="str">
        <x:v>أنثى</x:v>
      </x:c>
      <x:c r="H31" s="8" t="n">
        <x:v>15.94</x:v>
      </x:c>
      <x:c r="I31" s="8" t="n">
        <x:v>14.95</x:v>
      </x:c>
      <x:c r="J31" s="8" t="n">
        <x:v>15.44</x:v>
      </x:c>
    </x:row>
    <x:row r="32" spans="8:10" x14ac:dyDescent="0.25">
      <x:c r="B32" t="str">
        <x:v>N120056842</x:v>
      </x:c>
      <x:c r="C32" t="str">
        <x:v>السايب محمد</x:v>
      </x:c>
      <x:c r="D32" t="str">
        <x:v>ذكر</x:v>
      </x:c>
      <x:c r="H32" s="8" t="n">
        <x:v>13.27</x:v>
      </x:c>
      <x:c r="I32" s="8" t="n">
        <x:v>13.40</x:v>
      </x:c>
      <x:c r="J32" s="8" t="n">
        <x:v>13.34</x:v>
      </x:c>
    </x:row>
    <x:row r="33" spans="8:10" x14ac:dyDescent="0.25">
      <x:c r="B33" t="str">
        <x:v>N120056884</x:v>
      </x:c>
      <x:c r="C33" t="str">
        <x:v>مبروكي محمد</x:v>
      </x:c>
      <x:c r="D33" t="str">
        <x:v>ذكر</x:v>
      </x:c>
      <x:c r="H33" s="8" t="n">
        <x:v>13.98</x:v>
      </x:c>
      <x:c r="I33" s="8" t="n">
        <x:v>13.49</x:v>
      </x:c>
      <x:c r="J33" s="8" t="n">
        <x:v>13.74</x:v>
      </x:c>
    </x:row>
    <x:row r="34" spans="8:10" x14ac:dyDescent="0.25">
      <x:c r="B34" t="str">
        <x:v>N120056891</x:v>
      </x:c>
      <x:c r="C34" t="str">
        <x:v>الديب تقة أمينة</x:v>
      </x:c>
      <x:c r="D34" t="str">
        <x:v>أنثى</x:v>
      </x:c>
      <x:c r="H34" s="8" t="n">
        <x:v>15.44</x:v>
      </x:c>
      <x:c r="I34" s="8" t="n">
        <x:v>15.68</x:v>
      </x:c>
      <x:c r="J34" s="8" t="n">
        <x:v>15.56</x:v>
      </x:c>
    </x:row>
    <x:row r="35" spans="8:10" x14ac:dyDescent="0.25">
      <x:c r="B35" t="str">
        <x:v>N120062126</x:v>
      </x:c>
      <x:c r="C35" t="str">
        <x:v>العيادي عدنان</x:v>
      </x:c>
      <x:c r="D35" t="str">
        <x:v>ذكر</x:v>
      </x:c>
      <x:c r="H35" s="8" t="n">
        <x:v>07.64</x:v>
      </x:c>
      <x:c r="I35" s="8" t="n">
        <x:v>08.39</x:v>
      </x:c>
      <x:c r="J35" s="8" t="n">
        <x:v>08.02</x:v>
      </x:c>
    </x:row>
    <x:row r="36" spans="8:10" x14ac:dyDescent="0.25">
      <x:c r="B36" t="str">
        <x:v>N120062142</x:v>
      </x:c>
      <x:c r="C36" t="str">
        <x:v>الشنوفي شادية</x:v>
      </x:c>
      <x:c r="D36" t="str">
        <x:v>أنثى</x:v>
      </x:c>
      <x:c r="H36" s="8" t="n">
        <x:v>09.85</x:v>
      </x:c>
      <x:c r="I36" s="8" t="n">
        <x:v>07.31</x:v>
      </x:c>
      <x:c r="J36" s="8" t="n">
        <x:v>08.58</x:v>
      </x:c>
    </x:row>
    <x:row r="37" spans="8:10" x14ac:dyDescent="0.25">
      <x:c r="B37" t="str">
        <x:v>N130038632</x:v>
      </x:c>
      <x:c r="C37" t="str">
        <x:v>بوطربوش عبد الكريم</x:v>
      </x:c>
      <x:c r="D37" t="str">
        <x:v>ذكر</x:v>
      </x:c>
      <x:c r="E37" t="n">
        <x:v>1</x:v>
      </x:c>
      <x:c r="F37" t="n">
        <x:v>1</x:v>
      </x:c>
      <x:c r="G37" t="n">
        <x:v>1</x:v>
      </x:c>
      <x:c r="H37" s="8" t="n">
        <x:v>08.96</x:v>
      </x:c>
      <x:c r="I37" s="8" t="n">
        <x:v>09.31</x:v>
      </x:c>
      <x:c r="J37" s="8" t="n">
        <x:v>09.14</x:v>
      </x:c>
    </x:row>
    <x:row r="38" spans="8:10" x14ac:dyDescent="0.25">
      <x:c r="B38" t="str">
        <x:v>N130303645</x:v>
      </x:c>
      <x:c r="C38" t="str">
        <x:v>رويص أسامة</x:v>
      </x:c>
      <x:c r="D38" t="str">
        <x:v>ذكر</x:v>
      </x:c>
      <x:c r="G38" t="n">
        <x:v>1</x:v>
      </x:c>
      <x:c r="H38" s="8" t="n">
        <x:v>07.87</x:v>
      </x:c>
      <x:c r="I38" s="8" t="n">
        <x:v>07.28</x:v>
      </x:c>
      <x:c r="J38" s="8" t="n">
        <x:v>07.58</x:v>
      </x:c>
    </x:row>
    <x:row r="39" spans="8:10" x14ac:dyDescent="0.25">
      <x:c r="B39" t="str">
        <x:v>N130365241</x:v>
      </x:c>
      <x:c r="C39" t="str">
        <x:v>الجناتي ابتسام</x:v>
      </x:c>
      <x:c r="D39" t="str">
        <x:v>أنثى</x:v>
      </x:c>
      <x:c r="H39" s="8" t="n">
        <x:v>11.90</x:v>
      </x:c>
      <x:c r="I39" s="8" t="n">
        <x:v>10.93</x:v>
      </x:c>
      <x:c r="J39" s="8" t="n">
        <x:v>11.42</x:v>
      </x:c>
    </x:row>
    <x:row r="40" spans="8:10" x14ac:dyDescent="0.25">
      <x:c r="B40" t="str">
        <x:v>N131249009</x:v>
      </x:c>
      <x:c r="C40" t="str">
        <x:v>غلام نهيلة</x:v>
      </x:c>
      <x:c r="D40" t="str">
        <x:v>أنثى</x:v>
      </x:c>
      <x:c r="H40" s="8" t="n">
        <x:v>16.38</x:v>
      </x:c>
      <x:c r="I40" s="8" t="n">
        <x:v>16.40</x:v>
      </x:c>
      <x:c r="J40" s="8" t="n">
        <x:v>16.39</x:v>
      </x:c>
    </x:row>
    <x:row r="41" spans="8:10" x14ac:dyDescent="0.25">
      <x:c r="B41" t="str">
        <x:v>N132249008</x:v>
      </x:c>
      <x:c r="C41" t="str">
        <x:v>لفاف وصال</x:v>
      </x:c>
      <x:c r="D41" t="str">
        <x:v>أنثى</x:v>
      </x:c>
      <x:c r="H41" s="8" t="n">
        <x:v>07.18</x:v>
      </x:c>
      <x:c r="I41" s="8" t="n">
        <x:v>06.00</x:v>
      </x:c>
      <x:c r="J41" s="8" t="n">
        <x:v>06.59</x:v>
      </x:c>
    </x:row>
    <x:row r="42" spans="8:10" x14ac:dyDescent="0.25">
      <x:c r="B42" t="str">
        <x:v>N132249377</x:v>
      </x:c>
      <x:c r="C42" t="str">
        <x:v>الخدير فاطمة الزهراء</x:v>
      </x:c>
      <x:c r="D42" t="str">
        <x:v>أنثى</x:v>
      </x:c>
      <x:c r="H42" s="8" t="n">
        <x:v>10.61</x:v>
      </x:c>
      <x:c r="I42" s="8" t="n">
        <x:v>10.02</x:v>
      </x:c>
      <x:c r="J42" s="8" t="n">
        <x:v>10.32</x:v>
      </x:c>
    </x:row>
    <x:row r="43" spans="8:10" x14ac:dyDescent="0.25">
      <x:c r="B43" t="str">
        <x:v>N133252822</x:v>
      </x:c>
      <x:c r="C43" t="str">
        <x:v>هلالي سعيد</x:v>
      </x:c>
      <x:c r="D43" t="str">
        <x:v>ذكر</x:v>
      </x:c>
      <x:c r="E43" t="n">
        <x:v>1</x:v>
      </x:c>
      <x:c r="F43" t="n">
        <x:v>1</x:v>
      </x:c>
      <x:c r="G43" t="n">
        <x:v>1</x:v>
      </x:c>
      <x:c r="H43" s="8" t="n">
        <x:v>11.62</x:v>
      </x:c>
      <x:c r="I43" s="8" t="n">
        <x:v>11.13</x:v>
      </x:c>
      <x:c r="J43" s="8" t="n">
        <x:v>11.38</x:v>
      </x:c>
    </x:row>
    <x:row r="44" spans="8:10" x14ac:dyDescent="0.25">
      <x:c r="B44" t="str">
        <x:v>N134093259</x:v>
      </x:c>
      <x:c r="C44" t="str">
        <x:v>عمري ابراهيم</x:v>
      </x:c>
      <x:c r="D44" t="str">
        <x:v>ذكر</x:v>
      </x:c>
      <x:c r="G44" t="n">
        <x:v>1</x:v>
      </x:c>
      <x:c r="H44" s="8" t="n">
        <x:v>08.32</x:v>
      </x:c>
      <x:c r="I44" s="8" t="n">
        <x:v>07.16</x:v>
      </x:c>
      <x:c r="J44" s="8" t="n">
        <x:v>07.74</x:v>
      </x:c>
    </x:row>
    <x:row r="45" spans="8:10" x14ac:dyDescent="0.25">
      <x:c r="B45" t="str">
        <x:v>N136093664</x:v>
      </x:c>
      <x:c r="C45" t="str">
        <x:v>السلمي اسامة</x:v>
      </x:c>
      <x:c r="D45" t="str">
        <x:v>ذكر</x:v>
      </x:c>
      <x:c r="E45" t="n">
        <x:v>1</x:v>
      </x:c>
      <x:c r="F45" t="n">
        <x:v>1</x:v>
      </x:c>
      <x:c r="G45" t="n">
        <x:v>1</x:v>
      </x:c>
      <x:c r="H45" s="8" t="n">
        <x:v>10.87</x:v>
      </x:c>
      <x:c r="I45" s="8" t="n">
        <x:v>11.27</x:v>
      </x:c>
      <x:c r="J45" s="8" t="n">
        <x:v>11.07</x:v>
      </x:c>
    </x:row>
    <x:row r="46" spans="8:10" x14ac:dyDescent="0.25">
      <x:c r="B46" t="str">
        <x:v>N137249431</x:v>
      </x:c>
      <x:c r="C46" t="str">
        <x:v>الصالحي محمد</x:v>
      </x:c>
      <x:c r="D46" t="str">
        <x:v>ذكر</x:v>
      </x:c>
      <x:c r="H46" s="8" t="n">
        <x:v>08.75</x:v>
      </x:c>
      <x:c r="I46" s="8" t="n">
        <x:v>08.24</x:v>
      </x:c>
      <x:c r="J46" s="8" t="n">
        <x:v>08.50</x:v>
      </x:c>
    </x:row>
    <x:row r="47" spans="8:10" x14ac:dyDescent="0.25">
      <x:c r="B47" t="str">
        <x:v>N137250146</x:v>
      </x:c>
      <x:c r="C47" t="str">
        <x:v>قلوش المهدي</x:v>
      </x:c>
      <x:c r="D47" t="str">
        <x:v>ذكر</x:v>
      </x:c>
      <x:c r="H47" s="8" t="n">
        <x:v>07.31</x:v>
      </x:c>
      <x:c r="I47" s="8" t="n">
        <x:v>07.20</x:v>
      </x:c>
      <x:c r="J47" s="8" t="n">
        <x:v>07.26</x:v>
      </x:c>
    </x:row>
    <x:row r="48" spans="8:10" x14ac:dyDescent="0.25">
      <x:c r="B48" t="str">
        <x:v>N137253129</x:v>
      </x:c>
      <x:c r="C48" t="str">
        <x:v>متقي عصام</x:v>
      </x:c>
      <x:c r="D48" t="str">
        <x:v>ذكر</x:v>
      </x:c>
      <x:c r="E48" t="n">
        <x:v>1</x:v>
      </x:c>
      <x:c r="F48" t="n">
        <x:v>1</x:v>
      </x:c>
      <x:c r="G48" t="n">
        <x:v>1</x:v>
      </x:c>
      <x:c r="H48" s="8" t="n">
        <x:v>07.06</x:v>
      </x:c>
      <x:c r="I48" s="8" t="n">
        <x:v>06.03</x:v>
      </x:c>
      <x:c r="J48" s="8" t="n">
        <x:v>06.54</x:v>
      </x:c>
    </x:row>
    <x:row r="49" spans="8:10" x14ac:dyDescent="0.25">
      <x:c r="B49" t="str">
        <x:v>N138103277</x:v>
      </x:c>
      <x:c r="C49" t="str">
        <x:v>عمار كمال</x:v>
      </x:c>
      <x:c r="D49" t="str">
        <x:v>ذكر</x:v>
      </x:c>
      <x:c r="H49" s="8" t="n">
        <x:v>09.39</x:v>
      </x:c>
      <x:c r="I49" s="8" t="n">
        <x:v>08.30</x:v>
      </x:c>
      <x:c r="J49" s="8" t="n">
        <x:v>08.85</x:v>
      </x:c>
    </x:row>
    <x:row r="50" spans="8:10" x14ac:dyDescent="0.25">
      <x:c r="B50" t="str">
        <x:v>N138249425</x:v>
      </x:c>
      <x:c r="C50" t="str">
        <x:v>مبخوت رجاء</x:v>
      </x:c>
      <x:c r="D50" t="str">
        <x:v>أنثى</x:v>
      </x:c>
      <x:c r="H50" s="8" t="n">
        <x:v>07.96</x:v>
      </x:c>
      <x:c r="I50" s="8" t="n">
        <x:v>03.48</x:v>
      </x:c>
      <x:c r="J50" s="8" t="n">
        <x:v>05.72</x:v>
      </x:c>
    </x:row>
    <x:row r="51" spans="8:10" x14ac:dyDescent="0.25">
      <x:c r="B51" t="str">
        <x:v>N139093256</x:v>
      </x:c>
      <x:c r="C51" t="str">
        <x:v>الزغاري نعيمة</x:v>
      </x:c>
      <x:c r="D51" t="str">
        <x:v>أنثى</x:v>
      </x:c>
      <x:c r="E51" t="n">
        <x:v>1</x:v>
      </x:c>
      <x:c r="F51" t="n">
        <x:v>1</x:v>
      </x:c>
      <x:c r="G51" t="n">
        <x:v>1</x:v>
      </x:c>
      <x:c r="H51" s="8" t="n">
        <x:v>12.74</x:v>
      </x:c>
      <x:c r="I51" s="8" t="n">
        <x:v>13.41</x:v>
      </x:c>
      <x:c r="J51" s="8" t="n">
        <x:v>13.08</x:v>
      </x:c>
    </x:row>
    <x:row r="52" spans="8:10" x14ac:dyDescent="0.25">
      <x:c r="B52" t="str">
        <x:v>N139249420</x:v>
      </x:c>
      <x:c r="C52" t="str">
        <x:v>المنتصر ياسين</x:v>
      </x:c>
      <x:c r="D52" t="str">
        <x:v>ذكر</x:v>
      </x:c>
      <x:c r="H52" s="8" t="n">
        <x:v>14.78</x:v>
      </x:c>
      <x:c r="I52" s="8" t="n">
        <x:v>14.35</x:v>
      </x:c>
      <x:c r="J52" s="8" t="n">
        <x:v>14.56</x:v>
      </x:c>
    </x:row>
    <x:row r="53" spans="8:10" x14ac:dyDescent="0.25">
      <x:c r="B53" t="str">
        <x:v>N144051561</x:v>
      </x:c>
      <x:c r="C53" t="str">
        <x:v>الوردي سلمى</x:v>
      </x:c>
      <x:c r="D53" t="str">
        <x:v>أنثى</x:v>
      </x:c>
      <x:c r="H53" s="8" t="n">
        <x:v>11.99</x:v>
      </x:c>
      <x:c r="I53" s="8" t="n">
        <x:v>12.43</x:v>
      </x:c>
      <x:c r="J53" s="8" t="n">
        <x:v>12.21</x:v>
      </x:c>
    </x:row>
    <x:row r="54" spans="8:10" x14ac:dyDescent="0.25">
      <x:c r="B54" t="str">
        <x:v>S130237515</x:v>
      </x:c>
      <x:c r="C54" t="str">
        <x:v>الجوني المهدي</x:v>
      </x:c>
      <x:c r="D54" t="str">
        <x:v>ذكر</x:v>
      </x:c>
      <x:c r="E54" t="n">
        <x:v>1</x:v>
      </x:c>
      <x:c r="F54" t="n">
        <x:v>1</x:v>
      </x:c>
      <x:c r="G54" t="n">
        <x:v>1</x:v>
      </x:c>
      <x:c r="H54" s="8" t="n">
        <x:v>07.98</x:v>
      </x:c>
      <x:c r="I54" s="8" t="n">
        <x:v>06.93</x:v>
      </x:c>
      <x:c r="J54" s="8" t="n">
        <x:v>07.46</x:v>
      </x:c>
    </x:row>
    <x:row r="55" spans="8:10" x14ac:dyDescent="0.25">
      <x:c r="H55" s="8"/>
      <x:c r="I55" s="8"/>
      <x:c r="J55" s="8"/>
    </x:row>
    <x:row r="56" spans="8:10" x14ac:dyDescent="0.25">
      <x:c r="H56" s="8"/>
      <x:c r="I56" s="8"/>
      <x:c r="J56" s="8"/>
    </x:row>
    <x:row r="57" spans="8:10" x14ac:dyDescent="0.25">
      <x:c r="H57" s="8"/>
      <x:c r="I57" s="8"/>
      <x:c r="J57" s="8"/>
    </x:row>
    <x:row r="58" spans="8:10" x14ac:dyDescent="0.25">
      <x:c r="H58" s="8"/>
      <x:c r="I58" s="8"/>
      <x:c r="J58" s="8"/>
    </x:row>
    <x:row r="59" spans="8:10" x14ac:dyDescent="0.25">
      <x:c r="H59" s="8"/>
      <x:c r="I59" s="8"/>
      <x:c r="J59" s="8"/>
    </x:row>
    <x:row r="60" spans="8:10" x14ac:dyDescent="0.25">
      <x:c r="H60" s="8"/>
      <x:c r="I60" s="8"/>
      <x:c r="J60" s="8"/>
    </x:row>
    <x:row r="61" spans="8:10" x14ac:dyDescent="0.25">
      <x:c r="H61" s="8"/>
      <x:c r="I61" s="8"/>
      <x:c r="J61" s="8"/>
    </x:row>
    <x:row r="62" spans="8:10" x14ac:dyDescent="0.25">
      <x:c r="H62" s="8"/>
      <x:c r="I62" s="8"/>
      <x:c r="J62" s="8"/>
    </x:row>
    <x:row r="63" spans="8:10" x14ac:dyDescent="0.25">
      <x:c r="H63" s="8"/>
      <x:c r="I63" s="8"/>
      <x:c r="J63" s="8"/>
    </x:row>
    <x:row r="64" spans="8:10" x14ac:dyDescent="0.25">
      <x:c r="H64" s="8"/>
      <x:c r="I64" s="8"/>
      <x:c r="J64" s="8"/>
    </x:row>
    <x:row r="65" spans="8:10" x14ac:dyDescent="0.25">
      <x:c r="H65" s="8"/>
      <x:c r="I65" s="8"/>
      <x:c r="J65" s="8"/>
    </x:row>
    <x:row r="66" spans="8:10" x14ac:dyDescent="0.25">
      <x:c r="H66" s="8"/>
      <x:c r="I66" s="8"/>
      <x:c r="J66" s="8"/>
    </x:row>
    <x:row r="67" spans="8:10" x14ac:dyDescent="0.25">
      <x:c r="H67" s="8"/>
      <x:c r="I67" s="8"/>
      <x:c r="J67" s="8"/>
    </x:row>
    <x:row r="68" spans="8:10" x14ac:dyDescent="0.25">
      <x:c r="H68" s="8"/>
      <x:c r="I68" s="8"/>
      <x:c r="J68" s="8"/>
    </x:row>
    <x:row r="69" spans="8:10" x14ac:dyDescent="0.25">
      <x:c r="H69" s="8"/>
      <x:c r="I69" s="8"/>
      <x:c r="J69" s="8"/>
    </x:row>
    <x:row r="70" spans="8:10" x14ac:dyDescent="0.25">
      <x:c r="H70" s="8"/>
      <x:c r="I70" s="8"/>
      <x:c r="J70" s="8"/>
    </x:row>
    <x:row r="71" spans="8:10" x14ac:dyDescent="0.25">
      <x:c r="H71" s="8"/>
      <x:c r="I71" s="8"/>
      <x:c r="J71" s="8"/>
    </x:row>
    <x:row r="72" spans="8:10" x14ac:dyDescent="0.25">
      <x:c r="H72" s="8"/>
      <x:c r="I72" s="8"/>
      <x:c r="J72" s="8"/>
    </x:row>
    <x:row r="73" spans="8:10" x14ac:dyDescent="0.25">
      <x:c r="H73" s="8"/>
      <x:c r="I73" s="8"/>
      <x:c r="J73" s="8"/>
    </x:row>
    <x:row r="74" spans="8:10" x14ac:dyDescent="0.25">
      <x:c r="H74" s="8"/>
      <x:c r="I74" s="8"/>
      <x:c r="J74" s="8"/>
    </x:row>
    <x:row r="75" spans="8:10" x14ac:dyDescent="0.25">
      <x:c r="H75" s="8"/>
      <x:c r="I75" s="8"/>
      <x:c r="J75" s="8"/>
    </x:row>
    <x:row r="76" spans="8:10" x14ac:dyDescent="0.25">
      <x:c r="H76" s="8"/>
      <x:c r="I76" s="8"/>
      <x:c r="J76" s="8"/>
    </x:row>
    <x:row r="77" spans="8:10" x14ac:dyDescent="0.25">
      <x:c r="H77" s="8"/>
      <x:c r="I77" s="8"/>
      <x:c r="J77" s="8"/>
    </x:row>
    <x:row r="78" spans="8:10" x14ac:dyDescent="0.25">
      <x:c r="H78" s="8"/>
      <x:c r="I78" s="8"/>
      <x:c r="J78" s="8"/>
    </x:row>
    <x:row r="79" spans="8:10" x14ac:dyDescent="0.25">
      <x:c r="H79" s="8"/>
      <x:c r="I79" s="8"/>
      <x:c r="J79" s="8"/>
    </x:row>
    <x:row r="80" spans="8:10" x14ac:dyDescent="0.25">
      <x:c r="H80" s="8"/>
      <x:c r="I80" s="8"/>
      <x:c r="J80" s="8"/>
    </x:row>
    <x:row r="81" spans="8:10" x14ac:dyDescent="0.25">
      <x:c r="H81" s="8"/>
      <x:c r="I81" s="8"/>
      <x:c r="J81" s="8"/>
    </x:row>
    <x:row r="82" spans="8:10" x14ac:dyDescent="0.25">
      <x:c r="H82" s="8"/>
      <x:c r="I82" s="8"/>
      <x:c r="J82" s="8"/>
    </x:row>
    <x:row r="83" spans="8:10" x14ac:dyDescent="0.25">
      <x:c r="H83" s="8"/>
      <x:c r="I83" s="8"/>
      <x:c r="J83" s="8"/>
    </x:row>
    <x:row r="84" spans="8:10" x14ac:dyDescent="0.25">
      <x:c r="H84" s="8"/>
      <x:c r="I84" s="8"/>
      <x:c r="J84" s="8"/>
    </x:row>
    <x:row r="85" spans="8:10" x14ac:dyDescent="0.25">
      <x:c r="H85" s="8"/>
      <x:c r="I85" s="8"/>
      <x:c r="J85" s="8"/>
    </x:row>
    <x:row r="86" spans="8:10" x14ac:dyDescent="0.25">
      <x:c r="H86" s="8"/>
      <x:c r="I86" s="8"/>
      <x:c r="J86" s="8"/>
    </x:row>
  </x:sheetData>
  <x:mergeCells count="15">
    <x:mergeCell ref="H10:I10"/>
    <x:mergeCell ref="J10:J11"/>
    <x:mergeCell ref="K10:K11"/>
    <x:mergeCell ref="D10:D11"/>
    <x:mergeCell ref="E10:G10"/>
    <x:mergeCell ref="B10:B11"/>
    <x:mergeCell ref="C10:C11"/>
    <x:mergeCell ref="C5:D5"/>
    <x:mergeCell ref="C7:D7"/>
    <x:mergeCell ref="F8:G8"/>
    <x:mergeCell ref="J7:K7"/>
    <x:mergeCell ref="I5:J5"/>
    <x:mergeCell ref="E2:G2"/>
    <x:mergeCell ref="F7:H7"/>
    <x:mergeCell ref="F5:H5"/>
  </x:mergeCells>
  <x:conditionalFormatting sqref="B12:K149">
    <x:cfRule type="expression" dxfId="0" priority="1">
      <x:formula>$B12&lt;&gt;""</x:formula>
    </x:cfRule>
  </x:conditionalFormatting>
  <x:pageMargins left="0.70833333333333337" right="0.38541666666666669" top="0.35416666666666669" bottom="0.75" header="0.3" footer="0.3"/>
  <x:pageSetup paperSize="9" orientation="portrait" r:id="rId1"/>
  <x:drawing r:id="rId2"/>
</x: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user</cp:lastModifiedBy>
  <cp:lastPrinted>2014-06-24T17:13:56Z</cp:lastPrinted>
  <dcterms:created xsi:type="dcterms:W3CDTF">2014-06-24T14:04:28Z</dcterms:created>
  <dcterms:modified xsi:type="dcterms:W3CDTF">2016-09-28T16:01:51Z</dcterms:modified>
</cp:coreProperties>
</file>