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0" windowWidth="16910" windowHeight="6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 a="1"/>
  <c r="D4" i="1" a="1"/>
  <c r="C3" i="1" a="1"/>
  <c r="C4" i="1" a="1"/>
  <c r="D2" i="1" a="1"/>
  <c r="D4" i="1" l="1"/>
  <c r="D3" i="1"/>
  <c r="C4" i="1"/>
  <c r="C3" i="1"/>
  <c r="D2" i="1"/>
  <c r="C2" i="1" a="1"/>
  <c r="C2" i="1" l="1"/>
</calcChain>
</file>

<file path=xl/sharedStrings.xml><?xml version="1.0" encoding="utf-8"?>
<sst xmlns="http://schemas.openxmlformats.org/spreadsheetml/2006/main" count="6" uniqueCount="6">
  <si>
    <t>12548abcd458</t>
  </si>
  <si>
    <t>text</t>
  </si>
  <si>
    <t>extract first number</t>
  </si>
  <si>
    <t>gtr officena 158</t>
  </si>
  <si>
    <t>52580 ftre 487</t>
  </si>
  <si>
    <t>without first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</si>
</sst>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rightToLeft="1" tabSelected="1" workbookViewId="0">
      <selection activeCell="F5" sqref="F5"/>
    </sheetView>
  </sheetViews>
  <sheetFormatPr defaultRowHeight="24.5" x14ac:dyDescent="0.85"/>
  <cols>
    <col min="1" max="1" width="19.1875" customWidth="1"/>
    <col min="2" max="2" width="1" customWidth="1"/>
    <col min="3" max="3" width="24.3125" customWidth="1"/>
    <col min="4" max="4" width="23.875" customWidth="1"/>
    <col min="6" max="6" width="9.1875" bestFit="1" customWidth="1"/>
  </cols>
  <sheetData>
    <row r="1" spans="1:4" x14ac:dyDescent="0.85">
      <c r="A1" s="1" t="s">
        <v>1</v>
      </c>
      <c r="B1" s="1"/>
      <c r="C1" s="1" t="s">
        <v>2</v>
      </c>
      <c r="D1" s="1" t="s">
        <v>5</v>
      </c>
    </row>
    <row r="2" spans="1:4" x14ac:dyDescent="0.85">
      <c r="A2" t="s">
        <v>0</v>
      </c>
      <c r="C2" t="str">
        <f t="array" aca="1" ref="C2" ca="1">LEFT(A2,MATCH(FALSE,ISNUMBER(--(MID($A2,ROW(INDIRECT("1:"&amp;LEN($A2))),1))),0)-1)</f>
        <v>12548</v>
      </c>
      <c r="D2" t="str">
        <f t="array" aca="1" ref="D2" ca="1">REPLACE(A2,1,LEN(LEFT(A2,MATCH(FALSE,ISNUMBER(--(MID($A2,ROW(INDIRECT("1:"&amp;LEN($A2))),1))),0)-1)),"")</f>
        <v>abcd458</v>
      </c>
    </row>
    <row r="3" spans="1:4" x14ac:dyDescent="0.85">
      <c r="A3" t="s">
        <v>3</v>
      </c>
      <c r="C3" t="str">
        <f t="array" aca="1" ref="C3" ca="1">LEFT(A3,MATCH(FALSE,ISNUMBER(--(MID($A3,ROW(INDIRECT("1:"&amp;LEN($A3))),1))),0)-1)</f>
        <v/>
      </c>
      <c r="D3" t="str">
        <f t="array" aca="1" ref="D3" ca="1">REPLACE(A3,1,LEN(LEFT(A3,MATCH(FALSE,ISNUMBER(--(MID($A3,ROW(INDIRECT("1:"&amp;LEN($A3))),1))),0)-1)),"")</f>
        <v>gtr officena 158</v>
      </c>
    </row>
    <row r="4" spans="1:4" x14ac:dyDescent="0.85">
      <c r="A4" t="s">
        <v>4</v>
      </c>
      <c r="C4" t="str">
        <f t="array" aca="1" ref="C4" ca="1">LEFT(A4,MATCH(FALSE,ISNUMBER(--(MID($A4,ROW(INDIRECT("1:"&amp;LEN($A4))),1))),0)-1)</f>
        <v>52580</v>
      </c>
      <c r="D4" t="str">
        <f t="array" aca="1" ref="D4" ca="1">REPLACE(A4,1,LEN(LEFT(A4,MATCH(FALSE,ISNUMBER(--(MID($A4,ROW(INDIRECT("1:"&amp;LEN($A4))),1))),0)-1)),"")</f>
        <v xml:space="preserve"> ftre 487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2017-09-13T11:36:02Z</dcterms:created>
  <dcterms:modified xsi:type="dcterms:W3CDTF">2017-09-13T11:56:07Z</dcterms:modified>
</cp:coreProperties>
</file>