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3632" windowHeight="420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B23" i="2" l="1"/>
  <c r="A23" i="2" s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3" i="2"/>
  <c r="A4" i="2"/>
  <c r="A5" i="2"/>
  <c r="A6" i="2"/>
  <c r="A7" i="2"/>
  <c r="A8" i="2"/>
  <c r="A9" i="2"/>
  <c r="A2" i="2"/>
  <c r="B3" i="2" l="1"/>
  <c r="C3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C23" i="2"/>
  <c r="C2" i="2"/>
  <c r="B2" i="2"/>
</calcChain>
</file>

<file path=xl/sharedStrings.xml><?xml version="1.0" encoding="utf-8"?>
<sst xmlns="http://schemas.openxmlformats.org/spreadsheetml/2006/main" count="23" uniqueCount="20">
  <si>
    <t>م</t>
  </si>
  <si>
    <t>اسم</t>
  </si>
  <si>
    <t>الصف</t>
  </si>
  <si>
    <t>طالب01</t>
  </si>
  <si>
    <t>طالب02</t>
  </si>
  <si>
    <t>طالب03</t>
  </si>
  <si>
    <t>طالب04</t>
  </si>
  <si>
    <t>طالب05</t>
  </si>
  <si>
    <t>طالب06</t>
  </si>
  <si>
    <t>طالب07</t>
  </si>
  <si>
    <t>طالب08</t>
  </si>
  <si>
    <t>طالب09</t>
  </si>
  <si>
    <t>طالب10</t>
  </si>
  <si>
    <t>طالب11</t>
  </si>
  <si>
    <t>طالب12</t>
  </si>
  <si>
    <t>طالب13</t>
  </si>
  <si>
    <t>طالب14</t>
  </si>
  <si>
    <t>طالب15</t>
  </si>
  <si>
    <t>كيف يمكننا إخفاء الترقيم التلقائي عندما تكون الخلية المقابلة لها في العمود B بدون بيانات كما باللون البرتقالي</t>
  </si>
  <si>
    <t>المطلوب اخفاء كل خلية في العمود A  اذا كانت الخلية المقابلة لها في العمود B بدون 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</si>
</sst>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3" borderId="1" xfId="0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workbookViewId="0">
      <selection sqref="A1:C16"/>
    </sheetView>
  </sheetViews>
  <sheetFormatPr defaultRowHeight="13.8" x14ac:dyDescent="0.25"/>
  <cols>
    <col min="1" max="1" width="6.5" customWidth="1"/>
    <col min="2" max="2" width="9.09765625" customWidth="1"/>
    <col min="3" max="3" width="10.796875" customWidth="1"/>
  </cols>
  <sheetData>
    <row r="1" spans="1:3" s="3" customFormat="1" ht="17.399999999999999" x14ac:dyDescent="0.3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 t="s">
        <v>3</v>
      </c>
      <c r="C2" s="1">
        <v>1</v>
      </c>
    </row>
    <row r="3" spans="1:3" x14ac:dyDescent="0.25">
      <c r="A3" s="1">
        <v>2</v>
      </c>
      <c r="B3" s="1" t="s">
        <v>4</v>
      </c>
      <c r="C3" s="1">
        <v>2</v>
      </c>
    </row>
    <row r="4" spans="1:3" x14ac:dyDescent="0.25">
      <c r="A4" s="1">
        <v>3</v>
      </c>
      <c r="B4" s="1" t="s">
        <v>5</v>
      </c>
      <c r="C4" s="1">
        <v>3</v>
      </c>
    </row>
    <row r="5" spans="1:3" x14ac:dyDescent="0.25">
      <c r="A5" s="1">
        <v>4</v>
      </c>
      <c r="B5" s="1" t="s">
        <v>6</v>
      </c>
      <c r="C5" s="1">
        <v>4</v>
      </c>
    </row>
    <row r="6" spans="1:3" x14ac:dyDescent="0.25">
      <c r="A6" s="1">
        <v>5</v>
      </c>
      <c r="B6" s="1" t="s">
        <v>7</v>
      </c>
      <c r="C6" s="1">
        <v>5</v>
      </c>
    </row>
    <row r="7" spans="1:3" x14ac:dyDescent="0.25">
      <c r="A7" s="1">
        <v>6</v>
      </c>
      <c r="B7" s="1" t="s">
        <v>8</v>
      </c>
      <c r="C7" s="1">
        <v>6</v>
      </c>
    </row>
    <row r="8" spans="1:3" x14ac:dyDescent="0.25">
      <c r="A8" s="1">
        <v>7</v>
      </c>
      <c r="B8" s="1" t="s">
        <v>9</v>
      </c>
      <c r="C8" s="1">
        <v>7</v>
      </c>
    </row>
    <row r="9" spans="1:3" x14ac:dyDescent="0.25">
      <c r="A9" s="1">
        <v>8</v>
      </c>
      <c r="B9" s="1" t="s">
        <v>10</v>
      </c>
      <c r="C9" s="1">
        <v>8</v>
      </c>
    </row>
    <row r="10" spans="1:3" x14ac:dyDescent="0.25">
      <c r="A10" s="1">
        <v>9</v>
      </c>
      <c r="B10" s="1" t="s">
        <v>11</v>
      </c>
      <c r="C10" s="1">
        <v>9</v>
      </c>
    </row>
    <row r="11" spans="1:3" x14ac:dyDescent="0.25">
      <c r="A11" s="1">
        <v>10</v>
      </c>
      <c r="B11" s="1" t="s">
        <v>12</v>
      </c>
      <c r="C11" s="1">
        <v>10</v>
      </c>
    </row>
    <row r="12" spans="1:3" x14ac:dyDescent="0.25">
      <c r="A12" s="1">
        <v>11</v>
      </c>
      <c r="B12" s="1" t="s">
        <v>13</v>
      </c>
      <c r="C12" s="1">
        <v>11</v>
      </c>
    </row>
    <row r="13" spans="1:3" x14ac:dyDescent="0.25">
      <c r="A13" s="1">
        <v>12</v>
      </c>
      <c r="B13" s="1" t="s">
        <v>14</v>
      </c>
      <c r="C13" s="1">
        <v>12</v>
      </c>
    </row>
    <row r="14" spans="1:3" x14ac:dyDescent="0.25">
      <c r="A14" s="1">
        <v>13</v>
      </c>
      <c r="B14" s="1" t="s">
        <v>15</v>
      </c>
      <c r="C14" s="1">
        <v>13</v>
      </c>
    </row>
    <row r="15" spans="1:3" x14ac:dyDescent="0.25">
      <c r="A15" s="1">
        <v>14</v>
      </c>
      <c r="B15" s="1" t="s">
        <v>16</v>
      </c>
      <c r="C15" s="1">
        <v>14</v>
      </c>
    </row>
    <row r="16" spans="1:3" x14ac:dyDescent="0.25">
      <c r="A16" s="1">
        <v>15</v>
      </c>
      <c r="B16" s="1" t="s">
        <v>17</v>
      </c>
      <c r="C1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14" workbookViewId="0">
      <selection activeCell="K27" sqref="K27"/>
    </sheetView>
  </sheetViews>
  <sheetFormatPr defaultRowHeight="13.8" x14ac:dyDescent="0.25"/>
  <sheetData>
    <row r="1" spans="1:10" ht="17.399999999999999" x14ac:dyDescent="0.25">
      <c r="A1" s="2" t="s">
        <v>0</v>
      </c>
      <c r="B1" s="2" t="s">
        <v>1</v>
      </c>
      <c r="C1" s="2" t="s">
        <v>2</v>
      </c>
    </row>
    <row r="2" spans="1:10" x14ac:dyDescent="0.25">
      <c r="A2" s="1">
        <f>IF(B2="","",SUBTOTAL(3,B$2:B2))</f>
        <v>1</v>
      </c>
      <c r="B2" s="1" t="str">
        <f>ورقة1!B2</f>
        <v>طالب01</v>
      </c>
      <c r="C2" s="1">
        <f>ورقة1!C2</f>
        <v>1</v>
      </c>
    </row>
    <row r="3" spans="1:10" x14ac:dyDescent="0.25">
      <c r="A3" s="1">
        <f>IF(B3="","",SUBTOTAL(3,B$2:B3))</f>
        <v>2</v>
      </c>
      <c r="B3" s="1" t="str">
        <f>ورقة1!B3</f>
        <v>طالب02</v>
      </c>
      <c r="C3" s="1">
        <f>ورقة1!C3</f>
        <v>2</v>
      </c>
    </row>
    <row r="4" spans="1:10" x14ac:dyDescent="0.25">
      <c r="A4" s="1">
        <f>IF(B4="","",SUBTOTAL(3,B$2:B4))</f>
        <v>3</v>
      </c>
      <c r="B4" s="1" t="str">
        <f>ورقة1!B4</f>
        <v>طالب03</v>
      </c>
      <c r="C4" s="1">
        <f>ورقة1!C4</f>
        <v>3</v>
      </c>
    </row>
    <row r="5" spans="1:10" x14ac:dyDescent="0.25">
      <c r="A5" s="1">
        <f>IF(B5="","",SUBTOTAL(3,B$2:B5))</f>
        <v>4</v>
      </c>
      <c r="B5" s="1" t="str">
        <f>ورقة1!B5</f>
        <v>طالب04</v>
      </c>
      <c r="C5" s="1">
        <f>ورقة1!C5</f>
        <v>4</v>
      </c>
    </row>
    <row r="6" spans="1:10" x14ac:dyDescent="0.25">
      <c r="A6" s="1">
        <f>IF(B6="","",SUBTOTAL(3,B$2:B6))</f>
        <v>5</v>
      </c>
      <c r="B6" s="1" t="str">
        <f>ورقة1!B6</f>
        <v>طالب05</v>
      </c>
      <c r="C6" s="1">
        <f>ورقة1!C6</f>
        <v>5</v>
      </c>
    </row>
    <row r="7" spans="1:10" x14ac:dyDescent="0.25">
      <c r="A7" s="1">
        <f>IF(B7="","",SUBTOTAL(3,B$2:B7))</f>
        <v>6</v>
      </c>
      <c r="B7" s="1" t="str">
        <f>ورقة1!B7</f>
        <v>طالب06</v>
      </c>
      <c r="C7" s="1">
        <f>ورقة1!C7</f>
        <v>6</v>
      </c>
      <c r="D7" s="6"/>
      <c r="E7" s="5"/>
      <c r="F7" s="5"/>
      <c r="G7" s="5"/>
      <c r="H7" s="5"/>
      <c r="I7" s="5"/>
      <c r="J7" s="5"/>
    </row>
    <row r="8" spans="1:10" x14ac:dyDescent="0.25">
      <c r="A8" s="1">
        <f>IF(B8="","",SUBTOTAL(3,B$2:B8))</f>
        <v>7</v>
      </c>
      <c r="B8" s="1" t="str">
        <f>ورقة1!B8</f>
        <v>طالب07</v>
      </c>
      <c r="C8" s="1">
        <f>ورقة1!C8</f>
        <v>7</v>
      </c>
    </row>
    <row r="9" spans="1:10" x14ac:dyDescent="0.25">
      <c r="A9" s="1">
        <f>IF(B9="","",SUBTOTAL(3,B$2:B9))</f>
        <v>8</v>
      </c>
      <c r="B9" s="1" t="str">
        <f>ورقة1!B9</f>
        <v>طالب08</v>
      </c>
      <c r="C9" s="1">
        <f>ورقة1!C9</f>
        <v>8</v>
      </c>
    </row>
    <row r="10" spans="1:10" x14ac:dyDescent="0.25">
      <c r="A10" s="1">
        <f>IF(B10="","",SUBTOTAL(3,B$2:B10))</f>
        <v>9</v>
      </c>
      <c r="B10" s="1" t="str">
        <f>ورقة1!B10</f>
        <v>طالب09</v>
      </c>
      <c r="C10" s="1">
        <f>ورقة1!C10</f>
        <v>9</v>
      </c>
    </row>
    <row r="11" spans="1:10" x14ac:dyDescent="0.25">
      <c r="A11" s="1">
        <f>IF(B11="","",SUBTOTAL(3,B$2:B11))</f>
        <v>10</v>
      </c>
      <c r="B11" s="1" t="str">
        <f>ورقة1!B11</f>
        <v>طالب10</v>
      </c>
      <c r="C11" s="1">
        <f>ورقة1!C11</f>
        <v>10</v>
      </c>
    </row>
    <row r="12" spans="1:10" x14ac:dyDescent="0.25">
      <c r="A12" s="1">
        <f>IF(B12="","",SUBTOTAL(3,B$2:B12))</f>
        <v>11</v>
      </c>
      <c r="B12" s="1" t="str">
        <f>ورقة1!B12</f>
        <v>طالب11</v>
      </c>
      <c r="C12" s="1">
        <f>ورقة1!C12</f>
        <v>11</v>
      </c>
    </row>
    <row r="13" spans="1:10" x14ac:dyDescent="0.25">
      <c r="A13" s="1">
        <f>IF(B13="","",SUBTOTAL(3,B$2:B13))</f>
        <v>12</v>
      </c>
      <c r="B13" s="1" t="str">
        <f>ورقة1!B13</f>
        <v>طالب12</v>
      </c>
      <c r="C13" s="1">
        <f>ورقة1!C13</f>
        <v>12</v>
      </c>
    </row>
    <row r="14" spans="1:10" x14ac:dyDescent="0.25">
      <c r="A14" s="1">
        <f>IF(B14="","",SUBTOTAL(3,B$2:B14))</f>
        <v>13</v>
      </c>
      <c r="B14" s="1" t="str">
        <f>ورقة1!B14</f>
        <v>طالب13</v>
      </c>
      <c r="C14" s="1">
        <f>ورقة1!C14</f>
        <v>13</v>
      </c>
    </row>
    <row r="15" spans="1:10" x14ac:dyDescent="0.25">
      <c r="A15" s="1">
        <f>IF(B15="","",SUBTOTAL(3,B$2:B15))</f>
        <v>14</v>
      </c>
      <c r="B15" s="1" t="str">
        <f>ورقة1!B15</f>
        <v>طالب14</v>
      </c>
      <c r="C15" s="1">
        <f>ورقة1!C15</f>
        <v>14</v>
      </c>
    </row>
    <row r="16" spans="1:10" x14ac:dyDescent="0.25">
      <c r="A16" s="1">
        <f>IF(B16="","",SUBTOTAL(3,B$2:B16))</f>
        <v>15</v>
      </c>
      <c r="B16" s="1" t="str">
        <f>ورقة1!B16</f>
        <v>طالب15</v>
      </c>
      <c r="C16" s="1">
        <f>ورقة1!C16</f>
        <v>15</v>
      </c>
    </row>
    <row r="17" spans="1:13" ht="17.399999999999999" x14ac:dyDescent="0.3">
      <c r="A17" s="1">
        <f>IF(B17="","",SUBTOTAL(3,B$2:B17))</f>
        <v>16</v>
      </c>
      <c r="B17" s="4">
        <f>ورقة1!B17</f>
        <v>0</v>
      </c>
      <c r="C17" s="7">
        <f>ورقة1!C17</f>
        <v>0</v>
      </c>
      <c r="E17" s="8" t="s">
        <v>18</v>
      </c>
      <c r="F17" s="8"/>
      <c r="G17" s="8"/>
      <c r="H17" s="8"/>
      <c r="I17" s="8"/>
      <c r="J17" s="8"/>
      <c r="K17" s="8"/>
      <c r="L17" s="8"/>
      <c r="M17" s="8"/>
    </row>
    <row r="18" spans="1:13" ht="17.399999999999999" x14ac:dyDescent="0.3">
      <c r="A18" s="1">
        <f>IF(B18="","",SUBTOTAL(3,B$2:B18))</f>
        <v>17</v>
      </c>
      <c r="B18" s="4">
        <f>ورقة1!B18</f>
        <v>0</v>
      </c>
      <c r="C18" s="7">
        <f>ورقة1!C18</f>
        <v>0</v>
      </c>
      <c r="E18" s="3"/>
      <c r="F18" s="3"/>
      <c r="G18" s="3"/>
      <c r="H18" s="3"/>
      <c r="I18" s="3"/>
      <c r="J18" s="3"/>
      <c r="K18" s="3"/>
      <c r="L18" s="3"/>
      <c r="M18" s="3"/>
    </row>
    <row r="19" spans="1:13" ht="17.399999999999999" x14ac:dyDescent="0.3">
      <c r="A19" s="1">
        <f>IF(B19="","",SUBTOTAL(3,B$2:B19))</f>
        <v>18</v>
      </c>
      <c r="B19" s="4">
        <f>ورقة1!B19</f>
        <v>0</v>
      </c>
      <c r="C19" s="7">
        <f>ورقة1!C19</f>
        <v>0</v>
      </c>
      <c r="E19" s="8" t="s">
        <v>19</v>
      </c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1">
        <f>IF(B20="","",SUBTOTAL(3,B$2:B20))</f>
        <v>19</v>
      </c>
      <c r="B20" s="4">
        <f>ورقة1!B20</f>
        <v>0</v>
      </c>
      <c r="C20" s="7">
        <f>ورقة1!C20</f>
        <v>0</v>
      </c>
    </row>
    <row r="21" spans="1:13" x14ac:dyDescent="0.25">
      <c r="A21" s="1">
        <f>IF(B21="","",SUBTOTAL(3,B$2:B21))</f>
        <v>20</v>
      </c>
      <c r="B21" s="4">
        <f>ورقة1!B21</f>
        <v>0</v>
      </c>
      <c r="C21" s="7">
        <f>ورقة1!C21</f>
        <v>0</v>
      </c>
    </row>
    <row r="22" spans="1:13" x14ac:dyDescent="0.25">
      <c r="A22" s="1">
        <f>IF(B22="","",SUBTOTAL(3,B$2:B22))</f>
        <v>21</v>
      </c>
      <c r="B22" s="4">
        <f>ورقة1!B22</f>
        <v>0</v>
      </c>
      <c r="C22" s="7">
        <f>ورقة1!C22</f>
        <v>0</v>
      </c>
    </row>
    <row r="23" spans="1:13" x14ac:dyDescent="0.25">
      <c r="A23" s="1">
        <f>IF(B23="","",SUBTOTAL(3,B$2:B23))</f>
        <v>22</v>
      </c>
      <c r="B23" s="4">
        <f>ورقة1!B23</f>
        <v>0</v>
      </c>
      <c r="C23" s="7">
        <f>ورقة1!C23</f>
        <v>0</v>
      </c>
    </row>
  </sheetData>
  <mergeCells count="3">
    <mergeCell ref="D7:J7"/>
    <mergeCell ref="E17:M17"/>
    <mergeCell ref="E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2017-10-28T17:28:41Z</dcterms:created>
  <dcterms:modified xsi:type="dcterms:W3CDTF">2017-10-28T17:41:01Z</dcterms:modified>
</cp:coreProperties>
</file>